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PC\Downloads\"/>
    </mc:Choice>
  </mc:AlternateContent>
  <xr:revisionPtr revIDLastSave="0" documentId="13_ncr:1_{F1D3DAD8-66D0-4E9A-B993-B77BCA5E1F99}" xr6:coauthVersionLast="47" xr6:coauthVersionMax="47" xr10:uidLastSave="{00000000-0000-0000-0000-000000000000}"/>
  <bookViews>
    <workbookView xWindow="-120" yWindow="-120" windowWidth="20730" windowHeight="11040" xr2:uid="{00000000-000D-0000-FFFF-FFFF00000000}"/>
  </bookViews>
  <sheets>
    <sheet name="Oyd" sheetId="1" r:id="rId1"/>
    <sheet name="Demanda" sheetId="2" r:id="rId2"/>
  </sheets>
  <calcPr calcId="0"/>
</workbook>
</file>

<file path=xl/sharedStrings.xml><?xml version="1.0" encoding="utf-8"?>
<sst xmlns="http://schemas.openxmlformats.org/spreadsheetml/2006/main" count="1319" uniqueCount="79">
  <si>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</si>
  <si>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</si>
  <si>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</si>
  <si>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</si>
  <si>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</si>
  <si>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</si>
  <si>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</si>
  <si>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</si>
  <si>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</si>
  <si>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</si>
  <si>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</si>
  <si>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</si>
  <si>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</si>
  <si>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</si>
  <si>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</si>
  <si>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</si>
  <si>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</si>
  <si>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</si>
  <si>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</si>
  <si>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</si>
  <si>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</si>
  <si>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</si>
  <si>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</si>
  <si>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</si>
  <si>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</si>
  <si>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</si>
  <si>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</si>
  <si>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</si>
  <si>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</si>
  <si>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</si>
  <si>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</si>
  <si>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</si>
  <si>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</si>
  <si>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</si>
  <si>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</si>
  <si>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</si>
  <si>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</si>
  <si>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</si>
  <si>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</si>
  <si>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</si>
  <si>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</si>
  <si>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</si>
  <si>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</si>
  <si>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</si>
  <si>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</si>
  <si>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</si>
  <si>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</si>
  <si>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</si>
  <si>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</si>
  <si>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</si>
  <si>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</si>
  <si>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</si>
  <si>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</si>
  <si>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</si>
  <si>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</si>
  <si>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</si>
  <si>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</si>
  <si>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</si>
  <si>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</si>
  <si>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</si>
  <si>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</si>
  <si>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</si>
  <si>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</si>
  <si>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</si>
  <si>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</si>
  <si>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</si>
  <si>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</si>
  <si>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</si>
  <si>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</si>
  <si>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</si>
  <si>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</si>
  <si>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</si>
  <si>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</si>
  <si>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</si>
  <si>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</si>
  <si>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sep-24*</t>
  </si>
  <si>
    <t>oct-24*</t>
  </si>
  <si>
    <t>Período: enero 2009 - octubre 2024</t>
  </si>
  <si>
    <t>Período: enero 2008 - octubre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</si>
</sst>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96" x14ac:knownFonts="1">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8"/>
      <color theme="1"/>
      <name val="Arial"/>
    </font>
    <font>
      <vertAlign val="superscript"/>
      <sz val="10"/>
      <color theme="1"/>
      <name val="Calibri"/>
    </font>
    <font>
      <vertAlign val="superscript"/>
      <sz val="10"/>
      <color theme="1"/>
      <name val="Calibri"/>
    </font>
    <font>
      <sz val="8"/>
      <color theme="1"/>
      <name val="Arial"/>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8"/>
      <name val="Arial"/>
      <family val="2"/>
    </font>
    <font>
      <vertAlign val="superscript"/>
      <sz val="8"/>
      <name val="Arial"/>
      <family val="2"/>
    </font>
    <font>
      <b/>
      <sz val="10"/>
      <color theme="1"/>
      <name val="Calibri"/>
      <family val="2"/>
      <scheme val="minor"/>
    </font>
    <font>
      <sz val="10"/>
      <name val="Arial"/>
      <family val="2"/>
    </font>
    <font>
      <b/>
      <sz val="8"/>
      <name val="Arial"/>
      <family val="2"/>
    </font>
    <font>
      <b/>
      <vertAlign val="superscript"/>
      <sz val="8"/>
      <name val="Arial"/>
      <family val="2"/>
    </font>
    <font>
      <b/>
      <sz val="8"/>
      <color indexed="8"/>
      <name val="Arial"/>
      <family val="2"/>
    </font>
    <font>
      <sz val="8"/>
      <color indexed="8"/>
      <name val="Arial"/>
      <family val="2"/>
    </font>
  </fonts>
  <fills count="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91" fillId="0" borderId="20"/>
    <xf numFmtId="0" fontId="91" fillId="0" borderId="20"/>
  </cellStyleXfs>
  <cellXfs count="199">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0" fontId="7" fillId="2" borderId="25" xfId="0" applyFont="1" applyFill="1" applyBorder="1" applyAlignment="1">
      <alignment horizontal="center" vertical="center"/>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54" fillId="3" borderId="5" xfId="0" applyNumberFormat="1" applyFont="1" applyFill="1" applyBorder="1" applyAlignment="1">
      <alignment horizontal="left"/>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horizontal="left" wrapText="1"/>
    </xf>
    <xf numFmtId="3" fontId="57" fillId="2" borderId="5" xfId="0" applyNumberFormat="1" applyFont="1" applyFill="1" applyBorder="1" applyAlignment="1">
      <alignment wrapText="1"/>
    </xf>
    <xf numFmtId="3" fontId="58" fillId="2" borderId="5" xfId="0" applyNumberFormat="1" applyFont="1" applyFill="1" applyBorder="1" applyAlignment="1">
      <alignment horizontal="left" vertical="top" wrapText="1"/>
    </xf>
    <xf numFmtId="3" fontId="59" fillId="2" borderId="5" xfId="0" applyNumberFormat="1" applyFont="1" applyFill="1" applyBorder="1" applyAlignment="1">
      <alignment horizontal="left" vertical="top"/>
    </xf>
    <xf numFmtId="3" fontId="60" fillId="2" borderId="5" xfId="0" applyNumberFormat="1" applyFont="1" applyFill="1" applyBorder="1"/>
    <xf numFmtId="1" fontId="61" fillId="3" borderId="5" xfId="0" applyNumberFormat="1" applyFont="1" applyFill="1" applyBorder="1" applyAlignment="1">
      <alignment horizontal="left"/>
    </xf>
    <xf numFmtId="164" fontId="48" fillId="2" borderId="5" xfId="0" applyNumberFormat="1" applyFont="1" applyFill="1" applyBorder="1" applyAlignment="1">
      <alignment horizontal="left" wrapText="1"/>
    </xf>
    <xf numFmtId="164" fontId="62"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3" fillId="2" borderId="5" xfId="0" applyNumberFormat="1" applyFont="1" applyFill="1" applyBorder="1" applyAlignment="1">
      <alignment horizontal="left"/>
    </xf>
    <xf numFmtId="164" fontId="64" fillId="2" borderId="5" xfId="0" applyNumberFormat="1" applyFont="1" applyFill="1" applyBorder="1" applyAlignment="1">
      <alignment wrapText="1"/>
    </xf>
    <xf numFmtId="164" fontId="65" fillId="2" borderId="5" xfId="0" applyNumberFormat="1" applyFont="1" applyFill="1" applyBorder="1" applyAlignment="1">
      <alignment horizontal="left" vertical="top" wrapText="1"/>
    </xf>
    <xf numFmtId="165" fontId="66" fillId="3" borderId="5" xfId="0" applyNumberFormat="1" applyFont="1" applyFill="1" applyBorder="1" applyAlignment="1">
      <alignment horizontal="left"/>
    </xf>
    <xf numFmtId="2" fontId="3" fillId="2" borderId="5" xfId="0" applyNumberFormat="1" applyFont="1" applyFill="1" applyBorder="1" applyAlignment="1">
      <alignment horizontal="left"/>
    </xf>
    <xf numFmtId="165" fontId="67" fillId="2" borderId="5" xfId="0" applyNumberFormat="1" applyFont="1" applyFill="1" applyBorder="1"/>
    <xf numFmtId="165" fontId="68" fillId="2" borderId="5" xfId="0" applyNumberFormat="1" applyFont="1" applyFill="1" applyBorder="1" applyAlignment="1">
      <alignment horizontal="left" vertical="top"/>
    </xf>
    <xf numFmtId="165" fontId="69" fillId="3" borderId="5" xfId="0" applyNumberFormat="1" applyFont="1" applyFill="1" applyBorder="1" applyAlignment="1">
      <alignment horizontal="left"/>
    </xf>
    <xf numFmtId="3" fontId="70" fillId="2" borderId="29" xfId="0" applyNumberFormat="1" applyFont="1" applyFill="1" applyBorder="1" applyAlignment="1">
      <alignment horizontal="left"/>
    </xf>
    <xf numFmtId="3" fontId="71" fillId="2" borderId="29" xfId="0" applyNumberFormat="1" applyFont="1" applyFill="1" applyBorder="1" applyAlignment="1">
      <alignment horizontal="left" vertical="top"/>
    </xf>
    <xf numFmtId="3" fontId="70" fillId="2" borderId="29" xfId="0" applyNumberFormat="1" applyFont="1" applyFill="1" applyBorder="1" applyAlignment="1">
      <alignment horizontal="left" vertical="top"/>
    </xf>
    <xf numFmtId="2" fontId="71" fillId="2" borderId="29" xfId="0" applyNumberFormat="1" applyFont="1" applyFill="1" applyBorder="1" applyAlignment="1">
      <alignment horizontal="left"/>
    </xf>
    <xf numFmtId="165" fontId="71" fillId="2" borderId="29" xfId="0" applyNumberFormat="1" applyFont="1" applyFill="1" applyBorder="1" applyAlignment="1">
      <alignment horizontal="left"/>
    </xf>
    <xf numFmtId="165" fontId="72" fillId="2" borderId="29" xfId="0" applyNumberFormat="1" applyFont="1" applyFill="1" applyBorder="1" applyAlignment="1">
      <alignment horizontal="left"/>
    </xf>
    <xf numFmtId="165" fontId="73" fillId="2" borderId="29" xfId="0" applyNumberFormat="1" applyFont="1" applyFill="1" applyBorder="1"/>
    <xf numFmtId="165" fontId="74" fillId="2" borderId="29" xfId="0" applyNumberFormat="1" applyFont="1" applyFill="1" applyBorder="1" applyAlignment="1">
      <alignment horizontal="left" vertical="top"/>
    </xf>
    <xf numFmtId="0" fontId="75" fillId="2" borderId="29" xfId="0" applyFont="1" applyFill="1" applyBorder="1"/>
    <xf numFmtId="0" fontId="76" fillId="2" borderId="29" xfId="0" applyFont="1" applyFill="1" applyBorder="1" applyAlignment="1">
      <alignment horizontal="left" vertical="top"/>
    </xf>
    <xf numFmtId="0" fontId="38" fillId="2" borderId="29" xfId="0" applyFont="1" applyFill="1" applyBorder="1"/>
    <xf numFmtId="3" fontId="70"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7" fillId="2" borderId="5" xfId="0" applyFont="1" applyFill="1" applyBorder="1" applyAlignment="1">
      <alignment horizontal="left"/>
    </xf>
    <xf numFmtId="165" fontId="78" fillId="2" borderId="5" xfId="0" applyNumberFormat="1" applyFont="1" applyFill="1" applyBorder="1" applyAlignment="1">
      <alignment horizontal="left"/>
    </xf>
    <xf numFmtId="165" fontId="79" fillId="2" borderId="5" xfId="0" applyNumberFormat="1" applyFont="1" applyFill="1" applyBorder="1" applyAlignment="1">
      <alignment horizontal="left" vertical="top"/>
    </xf>
    <xf numFmtId="3" fontId="80" fillId="2" borderId="5" xfId="0" applyNumberFormat="1" applyFont="1" applyFill="1" applyBorder="1" applyAlignment="1">
      <alignment horizontal="left" wrapText="1"/>
    </xf>
    <xf numFmtId="3" fontId="81"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71" fillId="2" borderId="5" xfId="0" applyFont="1" applyFill="1" applyBorder="1"/>
    <xf numFmtId="0" fontId="71" fillId="2" borderId="5" xfId="0" applyFont="1" applyFill="1" applyBorder="1" applyAlignment="1">
      <alignment horizontal="left" wrapText="1"/>
    </xf>
    <xf numFmtId="165" fontId="71" fillId="2" borderId="5" xfId="0" applyNumberFormat="1" applyFont="1" applyFill="1" applyBorder="1" applyAlignment="1">
      <alignment horizontal="left"/>
    </xf>
    <xf numFmtId="3" fontId="82" fillId="2" borderId="5" xfId="0" applyNumberFormat="1" applyFont="1" applyFill="1" applyBorder="1" applyAlignment="1">
      <alignment horizontal="left" wrapText="1"/>
    </xf>
    <xf numFmtId="3" fontId="83" fillId="2" borderId="5" xfId="0" applyNumberFormat="1" applyFont="1" applyFill="1" applyBorder="1" applyAlignment="1">
      <alignment horizontal="left" vertical="top" wrapText="1"/>
    </xf>
    <xf numFmtId="0" fontId="70" fillId="2" borderId="5" xfId="0" applyFont="1" applyFill="1" applyBorder="1"/>
    <xf numFmtId="0" fontId="71" fillId="2" borderId="5" xfId="0" applyFont="1" applyFill="1" applyBorder="1" applyAlignment="1">
      <alignment horizontal="left"/>
    </xf>
    <xf numFmtId="0" fontId="84" fillId="2" borderId="5" xfId="0" applyFont="1" applyFill="1" applyBorder="1" applyAlignment="1">
      <alignment horizontal="left"/>
    </xf>
    <xf numFmtId="0" fontId="85" fillId="2" borderId="5" xfId="0" applyFont="1" applyFill="1" applyBorder="1"/>
    <xf numFmtId="0" fontId="86" fillId="2" borderId="5" xfId="0" applyFont="1" applyFill="1" applyBorder="1" applyAlignment="1">
      <alignment horizontal="left" vertical="top"/>
    </xf>
    <xf numFmtId="1" fontId="89" fillId="4" borderId="32" xfId="0" applyNumberFormat="1" applyFont="1" applyFill="1" applyBorder="1" applyAlignment="1">
      <alignment horizontal="left"/>
    </xf>
    <xf numFmtId="17" fontId="90" fillId="0" borderId="33" xfId="0" applyNumberFormat="1" applyFont="1" applyBorder="1" applyAlignment="1">
      <alignment horizontal="center" vertical="center"/>
    </xf>
    <xf numFmtId="0" fontId="0" fillId="4" borderId="33" xfId="0" applyFill="1" applyBorder="1"/>
    <xf numFmtId="0" fontId="0" fillId="4" borderId="0" xfId="0" applyFill="1"/>
    <xf numFmtId="1" fontId="89" fillId="4" borderId="20" xfId="2" applyNumberFormat="1" applyFont="1" applyFill="1" applyAlignment="1">
      <alignment horizontal="right" vertical="center"/>
    </xf>
    <xf numFmtId="1" fontId="93" fillId="4" borderId="20" xfId="2" applyNumberFormat="1" applyFont="1" applyFill="1" applyAlignment="1">
      <alignment horizontal="right" vertical="center"/>
    </xf>
    <xf numFmtId="1" fontId="89" fillId="4" borderId="32" xfId="2" applyNumberFormat="1" applyFont="1" applyFill="1" applyBorder="1" applyAlignment="1">
      <alignment horizontal="right" vertical="center"/>
    </xf>
    <xf numFmtId="0" fontId="91" fillId="4" borderId="20" xfId="2" applyFill="1"/>
    <xf numFmtId="4" fontId="88" fillId="4" borderId="20" xfId="2" applyNumberFormat="1" applyFont="1" applyFill="1" applyAlignment="1">
      <alignment horizontal="right"/>
    </xf>
    <xf numFmtId="3" fontId="92" fillId="4" borderId="20" xfId="2" applyNumberFormat="1" applyFont="1" applyFill="1" applyAlignment="1">
      <alignment horizontal="right"/>
    </xf>
    <xf numFmtId="3" fontId="88" fillId="4" borderId="20" xfId="2" applyNumberFormat="1" applyFont="1" applyFill="1" applyAlignment="1">
      <alignment horizontal="right"/>
    </xf>
    <xf numFmtId="165" fontId="92" fillId="4" borderId="20" xfId="2" applyNumberFormat="1" applyFont="1" applyFill="1" applyAlignment="1">
      <alignment horizontal="right"/>
    </xf>
    <xf numFmtId="165" fontId="88" fillId="4" borderId="20" xfId="2" applyNumberFormat="1" applyFont="1" applyFill="1" applyAlignment="1">
      <alignment horizontal="right"/>
    </xf>
    <xf numFmtId="165" fontId="88" fillId="4" borderId="32" xfId="2" applyNumberFormat="1" applyFont="1" applyFill="1" applyBorder="1" applyAlignment="1">
      <alignment horizontal="right"/>
    </xf>
    <xf numFmtId="1" fontId="89" fillId="4" borderId="20" xfId="2" applyNumberFormat="1" applyFont="1" applyFill="1" applyAlignment="1">
      <alignment horizontal="left"/>
    </xf>
    <xf numFmtId="165" fontId="92" fillId="4" borderId="20" xfId="2" applyNumberFormat="1" applyFont="1" applyFill="1"/>
    <xf numFmtId="165" fontId="89" fillId="4" borderId="20" xfId="2" applyNumberFormat="1" applyFont="1" applyFill="1" applyAlignment="1">
      <alignment horizontal="left"/>
    </xf>
    <xf numFmtId="165" fontId="88" fillId="4" borderId="20" xfId="2" applyNumberFormat="1" applyFont="1" applyFill="1"/>
    <xf numFmtId="165" fontId="88" fillId="4" borderId="20" xfId="2" applyNumberFormat="1" applyFont="1" applyFill="1" applyAlignment="1">
      <alignment horizontal="left"/>
    </xf>
    <xf numFmtId="0" fontId="88" fillId="4" borderId="20" xfId="2" applyFont="1" applyFill="1"/>
    <xf numFmtId="3" fontId="92" fillId="4" borderId="20" xfId="2" applyNumberFormat="1" applyFont="1" applyFill="1"/>
    <xf numFmtId="3" fontId="94" fillId="4" borderId="20" xfId="2" applyNumberFormat="1" applyFont="1" applyFill="1" applyAlignment="1">
      <alignment horizontal="right" wrapText="1"/>
    </xf>
    <xf numFmtId="3" fontId="89" fillId="4" borderId="20" xfId="2" applyNumberFormat="1" applyFont="1" applyFill="1" applyAlignment="1">
      <alignment horizontal="left"/>
    </xf>
    <xf numFmtId="3" fontId="95" fillId="4" borderId="20" xfId="2" applyNumberFormat="1" applyFont="1" applyFill="1" applyAlignment="1">
      <alignment horizontal="right" wrapText="1"/>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3">
    <cellStyle name="Normal" xfId="0" builtinId="0"/>
    <cellStyle name="Normal 2" xfId="2" xr:uid="{B932F9E3-1AD2-4373-B33D-C7B3E7693B6F}"/>
    <cellStyle name="Normal 3" xfId="1" xr:uid="{D68611BE-04D4-44E7-9F1D-E9601216B85F}"/>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C1000"/>
  <sheetViews>
    <sheetView showGridLines="0" tabSelected="1" workbookViewId="0">
      <pane xSplit="3" ySplit="6" topLeftCell="D7" activePane="bottomRight" state="frozen"/>
      <selection pane="topRight" activeCell="D1" sqref="D1"/>
      <selection pane="bottomLeft" activeCell="A7" sqref="A7"/>
      <selection pane="bottomRight" sqref="A1:G1"/>
    </sheetView>
  </sheetViews>
  <sheetFormatPr defaultColWidth="14.42578125" defaultRowHeight="15" customHeight="1" x14ac:dyDescent="0.25"/>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customWidth="1"/>
    <col min="259" max="259" width="4.7109375" customWidth="1"/>
    <col min="260" max="260" width="11.42578125" customWidth="1"/>
    <col min="261" max="261" width="4.7109375" customWidth="1"/>
    <col min="262" max="262" width="14.42578125" customWidth="1"/>
    <col min="263" max="263" width="2.5703125" customWidth="1"/>
  </cols>
  <sheetData>
    <row r="1" spans="1:263" ht="16.5" customHeight="1" x14ac:dyDescent="0.25">
      <c r="A1" s="183" t="s">
        <v>0</v>
      </c>
      <c r="B1" s="184"/>
      <c r="C1" s="184"/>
      <c r="D1" s="184"/>
      <c r="E1" s="184"/>
      <c r="F1" s="184"/>
      <c r="G1" s="185"/>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86"/>
      <c r="DI1" s="187"/>
      <c r="DJ1" s="187"/>
      <c r="DK1" s="187"/>
      <c r="DL1" s="187"/>
      <c r="DM1" s="188"/>
      <c r="DN1" s="163"/>
      <c r="DO1" s="163"/>
      <c r="DP1" s="163"/>
      <c r="DQ1" s="163"/>
      <c r="DR1" s="163"/>
      <c r="DS1" s="163"/>
      <c r="DT1" s="163"/>
      <c r="DU1" s="163"/>
      <c r="DV1" s="163"/>
      <c r="DW1" s="163"/>
      <c r="DX1" s="163"/>
      <c r="DY1" s="163"/>
      <c r="DZ1" s="163"/>
      <c r="EA1" s="163"/>
      <c r="EB1" s="163"/>
      <c r="EC1" s="163"/>
      <c r="ED1" s="163"/>
      <c r="EE1" s="163"/>
      <c r="EF1" s="163"/>
      <c r="EG1" s="163"/>
      <c r="EH1" s="163"/>
      <c r="EI1" s="163"/>
      <c r="EJ1" s="163"/>
      <c r="EK1" s="163"/>
      <c r="EL1" s="163"/>
      <c r="EM1" s="163"/>
      <c r="EN1" s="163"/>
      <c r="EO1" s="163"/>
      <c r="EP1" s="163"/>
      <c r="EQ1" s="163"/>
      <c r="ER1" s="163"/>
      <c r="ES1" s="3"/>
      <c r="ET1" s="163"/>
      <c r="EU1" s="4"/>
      <c r="EV1" s="163"/>
      <c r="EW1" s="4"/>
      <c r="EX1" s="163"/>
      <c r="EY1" s="4"/>
      <c r="EZ1" s="163"/>
      <c r="FA1" s="5"/>
      <c r="FB1" s="163"/>
      <c r="FC1" s="5"/>
      <c r="FD1" s="163"/>
      <c r="FE1" s="4"/>
      <c r="FF1" s="163"/>
      <c r="FG1" s="5"/>
      <c r="FH1" s="163"/>
      <c r="FI1" s="5"/>
      <c r="FJ1" s="163"/>
      <c r="FK1" s="5"/>
      <c r="FL1" s="163"/>
      <c r="FM1" s="5"/>
      <c r="FN1" s="163"/>
      <c r="FO1" s="5"/>
      <c r="FP1" s="163"/>
      <c r="FQ1" s="5"/>
      <c r="FR1" s="163"/>
      <c r="FS1" s="5"/>
      <c r="FT1" s="163"/>
      <c r="FU1" s="5"/>
      <c r="FV1" s="163"/>
      <c r="FW1" s="5"/>
      <c r="FX1" s="163"/>
      <c r="FY1" s="5"/>
      <c r="FZ1" s="163"/>
      <c r="GA1" s="5"/>
      <c r="GB1" s="163"/>
      <c r="GC1" s="5"/>
      <c r="GD1" s="163"/>
      <c r="GE1" s="5"/>
      <c r="GF1" s="163"/>
      <c r="GG1" s="5"/>
      <c r="GH1" s="163"/>
      <c r="GI1" s="5"/>
      <c r="GJ1" s="163"/>
      <c r="GK1" s="5"/>
      <c r="GL1" s="163"/>
      <c r="GM1" s="5"/>
      <c r="GN1" s="163"/>
      <c r="GO1" s="2"/>
      <c r="GP1" s="163"/>
      <c r="GQ1" s="2"/>
      <c r="GR1" s="163"/>
      <c r="GS1" s="2"/>
      <c r="GT1" s="163"/>
      <c r="GU1" s="2"/>
      <c r="GV1" s="163"/>
      <c r="GW1" s="2"/>
      <c r="GX1" s="163"/>
      <c r="GY1" s="2"/>
      <c r="GZ1" s="163"/>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142"/>
      <c r="JC1" s="142"/>
    </row>
    <row r="2" spans="1:263" ht="16.5" customHeight="1" x14ac:dyDescent="0.25">
      <c r="A2" s="166" t="s">
        <v>1</v>
      </c>
      <c r="B2" s="167"/>
      <c r="C2" s="167"/>
      <c r="D2" s="167"/>
      <c r="E2" s="167"/>
      <c r="F2" s="167"/>
      <c r="G2" s="16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89"/>
      <c r="DI2" s="190"/>
      <c r="DJ2" s="190"/>
      <c r="DK2" s="190"/>
      <c r="DL2" s="190"/>
      <c r="DM2" s="191"/>
      <c r="DN2" s="164"/>
      <c r="DO2" s="164"/>
      <c r="DP2" s="164"/>
      <c r="DQ2" s="164"/>
      <c r="DR2" s="164"/>
      <c r="DS2" s="164"/>
      <c r="DT2" s="164"/>
      <c r="DU2" s="164"/>
      <c r="DV2" s="164"/>
      <c r="DW2" s="164"/>
      <c r="DX2" s="164"/>
      <c r="DY2" s="164"/>
      <c r="DZ2" s="164"/>
      <c r="EA2" s="164"/>
      <c r="EB2" s="164"/>
      <c r="EC2" s="164"/>
      <c r="ED2" s="164"/>
      <c r="EE2" s="164"/>
      <c r="EF2" s="164"/>
      <c r="EG2" s="164"/>
      <c r="EH2" s="164"/>
      <c r="EI2" s="164"/>
      <c r="EJ2" s="164"/>
      <c r="EK2" s="164"/>
      <c r="EL2" s="164"/>
      <c r="EM2" s="164"/>
      <c r="EN2" s="164"/>
      <c r="EO2" s="164"/>
      <c r="EP2" s="164"/>
      <c r="EQ2" s="164"/>
      <c r="ER2" s="164"/>
      <c r="ES2" s="3"/>
      <c r="ET2" s="164"/>
      <c r="EU2" s="4"/>
      <c r="EV2" s="164"/>
      <c r="EW2" s="4"/>
      <c r="EX2" s="164"/>
      <c r="EY2" s="4"/>
      <c r="EZ2" s="164"/>
      <c r="FA2" s="5"/>
      <c r="FB2" s="164"/>
      <c r="FC2" s="5"/>
      <c r="FD2" s="164"/>
      <c r="FE2" s="4"/>
      <c r="FF2" s="164"/>
      <c r="FG2" s="5"/>
      <c r="FH2" s="164"/>
      <c r="FI2" s="5"/>
      <c r="FJ2" s="164"/>
      <c r="FK2" s="5"/>
      <c r="FL2" s="164"/>
      <c r="FM2" s="5"/>
      <c r="FN2" s="164"/>
      <c r="FO2" s="5"/>
      <c r="FP2" s="164"/>
      <c r="FQ2" s="5"/>
      <c r="FR2" s="164"/>
      <c r="FS2" s="5"/>
      <c r="FT2" s="164"/>
      <c r="FU2" s="5"/>
      <c r="FV2" s="164"/>
      <c r="FW2" s="5"/>
      <c r="FX2" s="164"/>
      <c r="FY2" s="5"/>
      <c r="FZ2" s="164"/>
      <c r="GA2" s="5"/>
      <c r="GB2" s="164"/>
      <c r="GC2" s="5"/>
      <c r="GD2" s="164"/>
      <c r="GE2" s="5"/>
      <c r="GF2" s="164"/>
      <c r="GG2" s="5"/>
      <c r="GH2" s="164"/>
      <c r="GI2" s="5"/>
      <c r="GJ2" s="164"/>
      <c r="GK2" s="5"/>
      <c r="GL2" s="164"/>
      <c r="GM2" s="5"/>
      <c r="GN2" s="164"/>
      <c r="GO2" s="2"/>
      <c r="GP2" s="164"/>
      <c r="GQ2" s="2"/>
      <c r="GR2" s="164"/>
      <c r="GS2" s="2"/>
      <c r="GT2" s="164"/>
      <c r="GU2" s="2"/>
      <c r="GV2" s="164"/>
      <c r="GW2" s="2"/>
      <c r="GX2" s="164"/>
      <c r="GY2" s="2"/>
      <c r="GZ2" s="164"/>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142"/>
      <c r="JC2" s="142"/>
    </row>
    <row r="3" spans="1:263" ht="16.5" customHeight="1" x14ac:dyDescent="0.25">
      <c r="A3" s="166" t="s">
        <v>2</v>
      </c>
      <c r="B3" s="167"/>
      <c r="C3" s="167"/>
      <c r="D3" s="167"/>
      <c r="E3" s="167"/>
      <c r="F3" s="167"/>
      <c r="G3" s="167"/>
      <c r="H3" s="167"/>
      <c r="I3" s="168"/>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89"/>
      <c r="DI3" s="190"/>
      <c r="DJ3" s="190"/>
      <c r="DK3" s="190"/>
      <c r="DL3" s="190"/>
      <c r="DM3" s="191"/>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3"/>
      <c r="ET3" s="164"/>
      <c r="EU3" s="4"/>
      <c r="EV3" s="164"/>
      <c r="EW3" s="4"/>
      <c r="EX3" s="164"/>
      <c r="EY3" s="4"/>
      <c r="EZ3" s="164"/>
      <c r="FA3" s="5"/>
      <c r="FB3" s="164"/>
      <c r="FC3" s="5"/>
      <c r="FD3" s="164"/>
      <c r="FE3" s="4"/>
      <c r="FF3" s="164"/>
      <c r="FG3" s="5"/>
      <c r="FH3" s="164"/>
      <c r="FI3" s="5"/>
      <c r="FJ3" s="164"/>
      <c r="FK3" s="5"/>
      <c r="FL3" s="164"/>
      <c r="FM3" s="5"/>
      <c r="FN3" s="164"/>
      <c r="FO3" s="5"/>
      <c r="FP3" s="164"/>
      <c r="FQ3" s="5"/>
      <c r="FR3" s="164"/>
      <c r="FS3" s="5"/>
      <c r="FT3" s="164"/>
      <c r="FU3" s="5"/>
      <c r="FV3" s="164"/>
      <c r="FW3" s="5"/>
      <c r="FX3" s="164"/>
      <c r="FY3" s="5"/>
      <c r="FZ3" s="164"/>
      <c r="GA3" s="5"/>
      <c r="GB3" s="164"/>
      <c r="GC3" s="5"/>
      <c r="GD3" s="164"/>
      <c r="GE3" s="5"/>
      <c r="GF3" s="164"/>
      <c r="GG3" s="5"/>
      <c r="GH3" s="164"/>
      <c r="GI3" s="5"/>
      <c r="GJ3" s="164"/>
      <c r="GK3" s="5"/>
      <c r="GL3" s="164"/>
      <c r="GM3" s="5"/>
      <c r="GN3" s="164"/>
      <c r="GO3" s="2"/>
      <c r="GP3" s="164"/>
      <c r="GQ3" s="2"/>
      <c r="GR3" s="164"/>
      <c r="GS3" s="2"/>
      <c r="GT3" s="164"/>
      <c r="GU3" s="2"/>
      <c r="GV3" s="164"/>
      <c r="GW3" s="2"/>
      <c r="GX3" s="164"/>
      <c r="GY3" s="2"/>
      <c r="GZ3" s="164"/>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142"/>
      <c r="JC3" s="142"/>
    </row>
    <row r="4" spans="1:263" ht="16.5" customHeight="1" x14ac:dyDescent="0.25">
      <c r="A4" s="177" t="s">
        <v>78</v>
      </c>
      <c r="B4" s="167"/>
      <c r="C4" s="167"/>
      <c r="D4" s="167"/>
      <c r="E4" s="167"/>
      <c r="F4" s="167"/>
      <c r="G4" s="167"/>
      <c r="H4" s="167"/>
      <c r="I4" s="168"/>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92"/>
      <c r="DI4" s="193"/>
      <c r="DJ4" s="193"/>
      <c r="DK4" s="193"/>
      <c r="DL4" s="193"/>
      <c r="DM4" s="194"/>
      <c r="DN4" s="165"/>
      <c r="DO4" s="165"/>
      <c r="DP4" s="165"/>
      <c r="DQ4" s="165"/>
      <c r="DR4" s="165"/>
      <c r="DS4" s="165"/>
      <c r="DT4" s="165"/>
      <c r="DU4" s="165"/>
      <c r="DV4" s="165"/>
      <c r="DW4" s="165"/>
      <c r="DX4" s="165"/>
      <c r="DY4" s="165"/>
      <c r="DZ4" s="165"/>
      <c r="EA4" s="165"/>
      <c r="EB4" s="165"/>
      <c r="EC4" s="165"/>
      <c r="ED4" s="165"/>
      <c r="EE4" s="165"/>
      <c r="EF4" s="165"/>
      <c r="EG4" s="165"/>
      <c r="EH4" s="165"/>
      <c r="EI4" s="165"/>
      <c r="EJ4" s="165"/>
      <c r="EK4" s="165"/>
      <c r="EL4" s="165"/>
      <c r="EM4" s="165"/>
      <c r="EN4" s="165"/>
      <c r="EO4" s="165"/>
      <c r="EP4" s="165"/>
      <c r="EQ4" s="165"/>
      <c r="ER4" s="165"/>
      <c r="ES4" s="3"/>
      <c r="ET4" s="165"/>
      <c r="EU4" s="4"/>
      <c r="EV4" s="165"/>
      <c r="EW4" s="4"/>
      <c r="EX4" s="165"/>
      <c r="EY4" s="4"/>
      <c r="EZ4" s="165"/>
      <c r="FA4" s="5"/>
      <c r="FB4" s="195"/>
      <c r="FC4" s="5"/>
      <c r="FD4" s="165"/>
      <c r="FE4" s="4"/>
      <c r="FF4" s="165"/>
      <c r="FG4" s="5"/>
      <c r="FH4" s="165"/>
      <c r="FI4" s="5"/>
      <c r="FJ4" s="165"/>
      <c r="FK4" s="5"/>
      <c r="FL4" s="165"/>
      <c r="FM4" s="5"/>
      <c r="FN4" s="165"/>
      <c r="FO4" s="5"/>
      <c r="FP4" s="165"/>
      <c r="FQ4" s="5"/>
      <c r="FR4" s="165"/>
      <c r="FS4" s="5"/>
      <c r="FT4" s="165"/>
      <c r="FU4" s="5"/>
      <c r="FV4" s="165"/>
      <c r="FW4" s="5"/>
      <c r="FX4" s="165"/>
      <c r="FY4" s="5"/>
      <c r="FZ4" s="165"/>
      <c r="GA4" s="5"/>
      <c r="GB4" s="165"/>
      <c r="GC4" s="5"/>
      <c r="GD4" s="165"/>
      <c r="GE4" s="5"/>
      <c r="GF4" s="165"/>
      <c r="GG4" s="5"/>
      <c r="GH4" s="165"/>
      <c r="GI4" s="5"/>
      <c r="GJ4" s="165"/>
      <c r="GK4" s="5"/>
      <c r="GL4" s="165"/>
      <c r="GM4" s="5"/>
      <c r="GN4" s="165"/>
      <c r="GO4" s="2"/>
      <c r="GP4" s="165"/>
      <c r="GQ4" s="2"/>
      <c r="GR4" s="165"/>
      <c r="GS4" s="2"/>
      <c r="GT4" s="165"/>
      <c r="GU4" s="2"/>
      <c r="GV4" s="165"/>
      <c r="GW4" s="2"/>
      <c r="GX4" s="165"/>
      <c r="GY4" s="2"/>
      <c r="GZ4" s="165"/>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142"/>
      <c r="JC4" s="142"/>
    </row>
    <row r="5" spans="1:263" ht="30" customHeight="1" x14ac:dyDescent="0.25">
      <c r="A5" s="169" t="s">
        <v>3</v>
      </c>
      <c r="B5" s="170"/>
      <c r="C5" s="171"/>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t="s">
        <v>75</v>
      </c>
      <c r="JA5" s="7"/>
      <c r="JB5" s="140" t="s">
        <v>76</v>
      </c>
      <c r="JC5" s="141"/>
    </row>
    <row r="6" spans="1:263" ht="24.75" customHeight="1" x14ac:dyDescent="0.25">
      <c r="A6" s="172" t="s">
        <v>24</v>
      </c>
      <c r="B6" s="167"/>
      <c r="C6" s="167"/>
      <c r="D6" s="168"/>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C6" s="142"/>
    </row>
    <row r="7" spans="1:263" ht="12.75" customHeight="1" x14ac:dyDescent="0.25">
      <c r="A7" s="22"/>
      <c r="B7" s="173" t="s">
        <v>25</v>
      </c>
      <c r="C7" s="168"/>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148">
        <v>35</v>
      </c>
      <c r="IY7" s="144"/>
      <c r="IZ7" s="148">
        <v>35</v>
      </c>
      <c r="JA7" s="144"/>
      <c r="JB7" s="148">
        <v>35</v>
      </c>
      <c r="JC7" s="144"/>
    </row>
    <row r="8" spans="1:263" ht="12.75" customHeight="1" x14ac:dyDescent="0.25">
      <c r="A8" s="22"/>
      <c r="B8" s="174" t="s">
        <v>27</v>
      </c>
      <c r="C8" s="168"/>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49" t="s">
        <v>28</v>
      </c>
      <c r="IY8" s="149"/>
      <c r="IZ8" s="149" t="s">
        <v>28</v>
      </c>
      <c r="JA8" s="146"/>
      <c r="JB8" s="149" t="s">
        <v>28</v>
      </c>
      <c r="JC8" s="146"/>
    </row>
    <row r="9" spans="1:263" ht="12.75" customHeight="1" x14ac:dyDescent="0.25">
      <c r="A9" s="22"/>
      <c r="B9" s="174" t="s">
        <v>29</v>
      </c>
      <c r="C9" s="168"/>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49" t="s">
        <v>28</v>
      </c>
      <c r="IY9" s="149"/>
      <c r="IZ9" s="149" t="s">
        <v>28</v>
      </c>
      <c r="JA9" s="146"/>
      <c r="JB9" s="149" t="s">
        <v>28</v>
      </c>
      <c r="JC9" s="146"/>
    </row>
    <row r="10" spans="1:263" ht="16.5" customHeight="1" x14ac:dyDescent="0.25">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49"/>
      <c r="IY10" s="146"/>
      <c r="IZ10" s="149"/>
      <c r="JA10" s="146"/>
      <c r="JB10" s="149"/>
      <c r="JC10" s="146"/>
    </row>
    <row r="11" spans="1:263" ht="24.75" customHeight="1" x14ac:dyDescent="0.25">
      <c r="A11" s="172" t="s">
        <v>30</v>
      </c>
      <c r="B11" s="167"/>
      <c r="C11" s="167"/>
      <c r="D11" s="168"/>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49"/>
      <c r="IY11" s="146"/>
      <c r="IZ11" s="149"/>
      <c r="JA11" s="146"/>
      <c r="JB11" s="149"/>
      <c r="JC11" s="146"/>
    </row>
    <row r="12" spans="1:263" ht="12.75" customHeight="1" x14ac:dyDescent="0.25">
      <c r="A12" s="22"/>
      <c r="B12" s="173" t="s">
        <v>25</v>
      </c>
      <c r="C12" s="168"/>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148">
        <v>60357</v>
      </c>
      <c r="IY12" s="144" t="s">
        <v>31</v>
      </c>
      <c r="IZ12" s="148">
        <v>57990</v>
      </c>
      <c r="JA12" s="144" t="s">
        <v>31</v>
      </c>
      <c r="JB12" s="148">
        <v>63705</v>
      </c>
      <c r="JC12" s="144" t="s">
        <v>31</v>
      </c>
    </row>
    <row r="13" spans="1:263" ht="12.75" customHeight="1" x14ac:dyDescent="0.25">
      <c r="A13" s="22"/>
      <c r="B13" s="174" t="s">
        <v>27</v>
      </c>
      <c r="C13" s="168"/>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49" t="s">
        <v>28</v>
      </c>
      <c r="IY13" s="149"/>
      <c r="IZ13" s="149" t="s">
        <v>28</v>
      </c>
      <c r="JA13" s="146"/>
      <c r="JB13" s="149" t="s">
        <v>28</v>
      </c>
      <c r="JC13" s="146"/>
    </row>
    <row r="14" spans="1:263" ht="12.75" customHeight="1" x14ac:dyDescent="0.25">
      <c r="A14" s="22"/>
      <c r="B14" s="174" t="s">
        <v>29</v>
      </c>
      <c r="C14" s="168"/>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49" t="s">
        <v>28</v>
      </c>
      <c r="IY14" s="149"/>
      <c r="IZ14" s="149" t="s">
        <v>28</v>
      </c>
      <c r="JA14" s="146"/>
      <c r="JB14" s="149" t="s">
        <v>28</v>
      </c>
      <c r="JC14" s="146"/>
    </row>
    <row r="15" spans="1:263" ht="16.5" customHeight="1" x14ac:dyDescent="0.25">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49"/>
      <c r="IY15" s="146"/>
      <c r="IZ15" s="149"/>
      <c r="JA15" s="146"/>
      <c r="JB15" s="149"/>
      <c r="JC15" s="146"/>
    </row>
    <row r="16" spans="1:263" ht="24.75" customHeight="1" x14ac:dyDescent="0.25">
      <c r="A16" s="172" t="s">
        <v>32</v>
      </c>
      <c r="B16" s="167"/>
      <c r="C16" s="167"/>
      <c r="D16" s="168"/>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49"/>
      <c r="IY16" s="146"/>
      <c r="IZ16" s="149"/>
      <c r="JA16" s="146"/>
      <c r="JB16" s="149"/>
      <c r="JC16" s="146"/>
    </row>
    <row r="17" spans="1:263" ht="12.75" customHeight="1" x14ac:dyDescent="0.25">
      <c r="A17" s="22"/>
      <c r="B17" s="173" t="s">
        <v>25</v>
      </c>
      <c r="C17" s="168"/>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148">
        <v>20058</v>
      </c>
      <c r="IY17" s="144" t="s">
        <v>31</v>
      </c>
      <c r="IZ17" s="148">
        <v>19580</v>
      </c>
      <c r="JA17" s="144" t="s">
        <v>31</v>
      </c>
      <c r="JB17" s="148">
        <v>22479</v>
      </c>
      <c r="JC17" s="144" t="s">
        <v>31</v>
      </c>
    </row>
    <row r="18" spans="1:263" ht="12.75" customHeight="1" x14ac:dyDescent="0.25">
      <c r="A18" s="22"/>
      <c r="B18" s="174" t="s">
        <v>27</v>
      </c>
      <c r="C18" s="168"/>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49" t="s">
        <v>28</v>
      </c>
      <c r="IY18" s="149"/>
      <c r="IZ18" s="149" t="s">
        <v>28</v>
      </c>
      <c r="JA18" s="146"/>
      <c r="JB18" s="149" t="s">
        <v>28</v>
      </c>
      <c r="JC18" s="146"/>
    </row>
    <row r="19" spans="1:263" ht="12.75" customHeight="1" x14ac:dyDescent="0.25">
      <c r="A19" s="22"/>
      <c r="B19" s="174" t="s">
        <v>29</v>
      </c>
      <c r="C19" s="168"/>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49" t="s">
        <v>28</v>
      </c>
      <c r="IY19" s="149"/>
      <c r="IZ19" s="149" t="s">
        <v>28</v>
      </c>
      <c r="JA19" s="146"/>
      <c r="JB19" s="149" t="s">
        <v>28</v>
      </c>
      <c r="JC19" s="146"/>
    </row>
    <row r="20" spans="1:263" ht="16.5" customHeight="1" x14ac:dyDescent="0.25">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49"/>
      <c r="IY20" s="146"/>
      <c r="IZ20" s="149"/>
      <c r="JA20" s="146"/>
      <c r="JB20" s="149"/>
      <c r="JC20" s="146"/>
    </row>
    <row r="21" spans="1:263" ht="24.75" customHeight="1" x14ac:dyDescent="0.25">
      <c r="A21" s="172" t="s">
        <v>33</v>
      </c>
      <c r="B21" s="167"/>
      <c r="C21" s="167"/>
      <c r="D21" s="168"/>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49"/>
      <c r="IY21" s="146"/>
      <c r="IZ21" s="149"/>
      <c r="JA21" s="146"/>
      <c r="JB21" s="149"/>
      <c r="JC21" s="146"/>
    </row>
    <row r="22" spans="1:263" ht="12.75" customHeight="1" x14ac:dyDescent="0.25">
      <c r="A22" s="22"/>
      <c r="B22" s="173" t="s">
        <v>25</v>
      </c>
      <c r="C22" s="168"/>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148">
        <v>141050</v>
      </c>
      <c r="IY22" s="144" t="s">
        <v>31</v>
      </c>
      <c r="IZ22" s="148">
        <v>135750</v>
      </c>
      <c r="JA22" s="144" t="s">
        <v>31</v>
      </c>
      <c r="JB22" s="148">
        <v>142817</v>
      </c>
      <c r="JC22" s="144" t="s">
        <v>31</v>
      </c>
    </row>
    <row r="23" spans="1:263" ht="12.75" customHeight="1" x14ac:dyDescent="0.25">
      <c r="A23" s="22"/>
      <c r="B23" s="174" t="s">
        <v>27</v>
      </c>
      <c r="C23" s="168"/>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49" t="s">
        <v>28</v>
      </c>
      <c r="IY23" s="149"/>
      <c r="IZ23" s="149" t="s">
        <v>28</v>
      </c>
      <c r="JA23" s="146"/>
      <c r="JB23" s="149" t="s">
        <v>28</v>
      </c>
      <c r="JC23" s="146"/>
    </row>
    <row r="24" spans="1:263" ht="12.75" customHeight="1" x14ac:dyDescent="0.25">
      <c r="A24" s="22"/>
      <c r="B24" s="174" t="s">
        <v>29</v>
      </c>
      <c r="C24" s="168"/>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49" t="s">
        <v>28</v>
      </c>
      <c r="IY24" s="149"/>
      <c r="IZ24" s="149" t="s">
        <v>28</v>
      </c>
      <c r="JA24" s="146"/>
      <c r="JB24" s="149" t="s">
        <v>28</v>
      </c>
      <c r="JC24" s="146"/>
    </row>
    <row r="25" spans="1:263" ht="16.5" customHeight="1" x14ac:dyDescent="0.25">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49"/>
      <c r="IY25" s="146"/>
      <c r="IZ25" s="149"/>
      <c r="JA25" s="146"/>
      <c r="JB25" s="149"/>
      <c r="JC25" s="146"/>
    </row>
    <row r="26" spans="1:263" ht="24.75" customHeight="1" x14ac:dyDescent="0.25">
      <c r="A26" s="172" t="s">
        <v>34</v>
      </c>
      <c r="B26" s="167"/>
      <c r="C26" s="167"/>
      <c r="D26" s="168"/>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49"/>
      <c r="IY26" s="146"/>
      <c r="IZ26" s="149"/>
      <c r="JA26" s="146"/>
      <c r="JB26" s="149"/>
      <c r="JC26" s="146"/>
    </row>
    <row r="27" spans="1:263" ht="12.75" customHeight="1" x14ac:dyDescent="0.25">
      <c r="A27" s="22"/>
      <c r="B27" s="173" t="s">
        <v>25</v>
      </c>
      <c r="C27" s="168"/>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148">
        <v>32515</v>
      </c>
      <c r="IY27" s="144" t="s">
        <v>31</v>
      </c>
      <c r="IZ27" s="148">
        <v>32884</v>
      </c>
      <c r="JA27" s="144" t="s">
        <v>31</v>
      </c>
      <c r="JB27" s="148">
        <v>37926</v>
      </c>
      <c r="JC27" s="144" t="s">
        <v>31</v>
      </c>
    </row>
    <row r="28" spans="1:263" ht="12.75" customHeight="1" x14ac:dyDescent="0.25">
      <c r="A28" s="22"/>
      <c r="B28" s="174" t="s">
        <v>27</v>
      </c>
      <c r="C28" s="168"/>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49" t="s">
        <v>28</v>
      </c>
      <c r="IY28" s="149"/>
      <c r="IZ28" s="149" t="s">
        <v>28</v>
      </c>
      <c r="JA28" s="146"/>
      <c r="JB28" s="149" t="s">
        <v>28</v>
      </c>
      <c r="JC28" s="146"/>
    </row>
    <row r="29" spans="1:263" ht="12.75" customHeight="1" x14ac:dyDescent="0.25">
      <c r="A29" s="22"/>
      <c r="B29" s="174" t="s">
        <v>29</v>
      </c>
      <c r="C29" s="168"/>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49" t="s">
        <v>28</v>
      </c>
      <c r="IY29" s="149"/>
      <c r="IZ29" s="149" t="s">
        <v>28</v>
      </c>
      <c r="JA29" s="146"/>
      <c r="JB29" s="149" t="s">
        <v>28</v>
      </c>
      <c r="JC29" s="146"/>
    </row>
    <row r="30" spans="1:263" ht="12.75" customHeight="1" x14ac:dyDescent="0.25">
      <c r="A30" s="22"/>
      <c r="B30" s="175"/>
      <c r="C30" s="168"/>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147"/>
      <c r="IY30" s="146"/>
      <c r="IZ30" s="147"/>
      <c r="JA30" s="146"/>
      <c r="JB30" s="147"/>
      <c r="JC30" s="146"/>
    </row>
    <row r="31" spans="1:263" ht="24.75" customHeight="1" x14ac:dyDescent="0.25">
      <c r="A31" s="172" t="s">
        <v>35</v>
      </c>
      <c r="B31" s="167"/>
      <c r="C31" s="167"/>
      <c r="D31" s="168"/>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47"/>
      <c r="IY31" s="146"/>
      <c r="IZ31" s="147"/>
      <c r="JA31" s="146"/>
      <c r="JB31" s="147"/>
      <c r="JC31" s="146"/>
    </row>
    <row r="32" spans="1:263" ht="12.75" customHeight="1" x14ac:dyDescent="0.25">
      <c r="A32" s="22"/>
      <c r="B32" s="173" t="s">
        <v>25</v>
      </c>
      <c r="C32" s="168"/>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150">
        <v>33.231999999999999</v>
      </c>
      <c r="IY32" s="143" t="s">
        <v>31</v>
      </c>
      <c r="IZ32" s="150">
        <v>33.764000000000003</v>
      </c>
      <c r="JA32" s="143" t="s">
        <v>31</v>
      </c>
      <c r="JB32" s="150">
        <v>35.286000000000001</v>
      </c>
      <c r="JC32" s="143" t="s">
        <v>31</v>
      </c>
    </row>
    <row r="33" spans="1:263" ht="12.75" customHeight="1" x14ac:dyDescent="0.25">
      <c r="A33" s="22"/>
      <c r="B33" s="174" t="s">
        <v>27</v>
      </c>
      <c r="C33" s="168"/>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49" t="s">
        <v>28</v>
      </c>
      <c r="IY33" s="149"/>
      <c r="IZ33" s="149" t="s">
        <v>28</v>
      </c>
      <c r="JA33" s="143"/>
      <c r="JB33" s="149" t="s">
        <v>28</v>
      </c>
      <c r="JC33" s="143"/>
    </row>
    <row r="34" spans="1:263" ht="12.75" customHeight="1" x14ac:dyDescent="0.25">
      <c r="A34" s="22"/>
      <c r="B34" s="174" t="s">
        <v>29</v>
      </c>
      <c r="C34" s="168"/>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49" t="s">
        <v>28</v>
      </c>
      <c r="IY34" s="149"/>
      <c r="IZ34" s="149" t="s">
        <v>28</v>
      </c>
      <c r="JA34" s="143"/>
      <c r="JB34" s="149" t="s">
        <v>28</v>
      </c>
      <c r="JC34" s="143"/>
    </row>
    <row r="35" spans="1:263" ht="16.5" customHeight="1" x14ac:dyDescent="0.25">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151"/>
      <c r="IY35" s="143"/>
      <c r="IZ35" s="151"/>
      <c r="JA35" s="143"/>
      <c r="JB35" s="151"/>
      <c r="JC35" s="143"/>
    </row>
    <row r="36" spans="1:263" ht="24.75" customHeight="1" x14ac:dyDescent="0.25">
      <c r="A36" s="172" t="s">
        <v>36</v>
      </c>
      <c r="B36" s="167"/>
      <c r="C36" s="167"/>
      <c r="D36" s="168"/>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51"/>
      <c r="IY36" s="143"/>
      <c r="IZ36" s="151"/>
      <c r="JA36" s="143"/>
      <c r="JB36" s="151"/>
      <c r="JC36" s="143"/>
    </row>
    <row r="37" spans="1:263" ht="12.75" customHeight="1" x14ac:dyDescent="0.25">
      <c r="A37" s="22"/>
      <c r="B37" s="173" t="s">
        <v>25</v>
      </c>
      <c r="C37" s="168"/>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150">
        <v>23.052</v>
      </c>
      <c r="IY37" s="143" t="s">
        <v>31</v>
      </c>
      <c r="IZ37" s="150">
        <v>24.224</v>
      </c>
      <c r="JA37" s="143" t="s">
        <v>31</v>
      </c>
      <c r="JB37" s="150">
        <v>26.556000000000001</v>
      </c>
      <c r="JC37" s="143" t="s">
        <v>31</v>
      </c>
    </row>
    <row r="38" spans="1:263" ht="12.75" customHeight="1" x14ac:dyDescent="0.25">
      <c r="A38" s="22"/>
      <c r="B38" s="174" t="s">
        <v>27</v>
      </c>
      <c r="C38" s="168"/>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49" t="s">
        <v>28</v>
      </c>
      <c r="IY38" s="149"/>
      <c r="IZ38" s="149" t="s">
        <v>28</v>
      </c>
      <c r="JA38" s="143"/>
      <c r="JB38" s="149" t="s">
        <v>28</v>
      </c>
      <c r="JC38" s="143"/>
    </row>
    <row r="39" spans="1:263" ht="12.75" customHeight="1" x14ac:dyDescent="0.25">
      <c r="A39" s="22"/>
      <c r="B39" s="174" t="s">
        <v>29</v>
      </c>
      <c r="C39" s="168"/>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49" t="s">
        <v>28</v>
      </c>
      <c r="IY39" s="149"/>
      <c r="IZ39" s="149" t="s">
        <v>28</v>
      </c>
      <c r="JA39" s="143"/>
      <c r="JB39" s="149" t="s">
        <v>28</v>
      </c>
      <c r="JC39" s="143"/>
    </row>
    <row r="40" spans="1:263" ht="16.5" customHeight="1" x14ac:dyDescent="0.25">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47"/>
      <c r="IY40" s="146"/>
      <c r="IZ40" s="147"/>
      <c r="JA40" s="146"/>
      <c r="JB40" s="147"/>
      <c r="JC40" s="146"/>
    </row>
    <row r="41" spans="1:263" ht="24.75" customHeight="1" x14ac:dyDescent="0.25">
      <c r="A41" s="172" t="s">
        <v>37</v>
      </c>
      <c r="B41" s="167"/>
      <c r="C41" s="167"/>
      <c r="D41" s="168"/>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47"/>
      <c r="IY41" s="146"/>
      <c r="IZ41" s="147"/>
      <c r="JA41" s="146"/>
      <c r="JB41" s="147"/>
      <c r="JC41" s="146"/>
    </row>
    <row r="42" spans="1:263" ht="12.75" customHeight="1" x14ac:dyDescent="0.25">
      <c r="A42" s="22"/>
      <c r="B42" s="173" t="s">
        <v>25</v>
      </c>
      <c r="C42" s="168"/>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148">
        <v>18271</v>
      </c>
      <c r="IY42" s="143" t="s">
        <v>31</v>
      </c>
      <c r="IZ42" s="148">
        <v>18356</v>
      </c>
      <c r="JA42" s="143" t="s">
        <v>31</v>
      </c>
      <c r="JB42" s="148">
        <v>21749</v>
      </c>
      <c r="JC42" s="143" t="s">
        <v>31</v>
      </c>
    </row>
    <row r="43" spans="1:263" ht="12.75" customHeight="1" x14ac:dyDescent="0.25">
      <c r="A43" s="22"/>
      <c r="B43" s="174" t="s">
        <v>27</v>
      </c>
      <c r="C43" s="168"/>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49" t="s">
        <v>28</v>
      </c>
      <c r="IY43" s="149"/>
      <c r="IZ43" s="149" t="s">
        <v>28</v>
      </c>
      <c r="JA43" s="143"/>
      <c r="JB43" s="149" t="s">
        <v>28</v>
      </c>
      <c r="JC43" s="143"/>
    </row>
    <row r="44" spans="1:263" ht="12.75" customHeight="1" x14ac:dyDescent="0.25">
      <c r="A44" s="22"/>
      <c r="B44" s="174" t="s">
        <v>29</v>
      </c>
      <c r="C44" s="168"/>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49" t="s">
        <v>28</v>
      </c>
      <c r="IY44" s="149"/>
      <c r="IZ44" s="149" t="s">
        <v>28</v>
      </c>
      <c r="JA44" s="143"/>
      <c r="JB44" s="149" t="s">
        <v>28</v>
      </c>
      <c r="JC44" s="143"/>
    </row>
    <row r="45" spans="1:263" ht="16.5" customHeight="1" x14ac:dyDescent="0.25">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47"/>
      <c r="IY45" s="146"/>
      <c r="IZ45" s="147"/>
      <c r="JA45" s="146"/>
      <c r="JB45" s="147"/>
      <c r="JC45" s="146"/>
    </row>
    <row r="46" spans="1:263" ht="24.75" customHeight="1" x14ac:dyDescent="0.25">
      <c r="A46" s="172" t="s">
        <v>38</v>
      </c>
      <c r="B46" s="167"/>
      <c r="C46" s="167"/>
      <c r="D46" s="168"/>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47"/>
      <c r="IY46" s="146"/>
      <c r="IZ46" s="147"/>
      <c r="JA46" s="146"/>
      <c r="JB46" s="147"/>
      <c r="JC46" s="146"/>
    </row>
    <row r="47" spans="1:263" ht="12.75" customHeight="1" x14ac:dyDescent="0.25">
      <c r="A47" s="22"/>
      <c r="B47" s="173" t="s">
        <v>25</v>
      </c>
      <c r="C47" s="168"/>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150">
        <v>1.7795960812216081</v>
      </c>
      <c r="IY47" s="143" t="s">
        <v>31</v>
      </c>
      <c r="IZ47" s="150">
        <v>1.7914578339507519</v>
      </c>
      <c r="JA47" s="143" t="s">
        <v>31</v>
      </c>
      <c r="JB47" s="150">
        <v>1.7438043128419698</v>
      </c>
      <c r="JC47" s="143" t="s">
        <v>31</v>
      </c>
    </row>
    <row r="48" spans="1:263" ht="12.75" customHeight="1" x14ac:dyDescent="0.25">
      <c r="A48" s="22"/>
      <c r="B48" s="174" t="s">
        <v>27</v>
      </c>
      <c r="C48" s="168"/>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49" t="s">
        <v>28</v>
      </c>
      <c r="IY48" s="149"/>
      <c r="IZ48" s="149" t="s">
        <v>28</v>
      </c>
      <c r="JA48" s="143"/>
      <c r="JB48" s="149" t="s">
        <v>28</v>
      </c>
      <c r="JC48" s="143"/>
    </row>
    <row r="49" spans="1:263" ht="12.75" customHeight="1" x14ac:dyDescent="0.25">
      <c r="A49" s="22"/>
      <c r="B49" s="174" t="s">
        <v>29</v>
      </c>
      <c r="C49" s="168"/>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49" t="s">
        <v>28</v>
      </c>
      <c r="IY49" s="149"/>
      <c r="IZ49" s="149" t="s">
        <v>28</v>
      </c>
      <c r="JA49" s="143"/>
      <c r="JB49" s="149" t="s">
        <v>28</v>
      </c>
      <c r="JC49" s="143"/>
    </row>
    <row r="50" spans="1:263" ht="16.5" customHeight="1" thickBot="1" x14ac:dyDescent="0.3">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152"/>
      <c r="IY50" s="145"/>
      <c r="IZ50" s="152"/>
      <c r="JA50" s="145"/>
      <c r="JB50" s="152"/>
      <c r="JC50" s="145"/>
    </row>
    <row r="51" spans="1:263" ht="16.5" customHeight="1" x14ac:dyDescent="0.25">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142"/>
    </row>
    <row r="52" spans="1:263" ht="16.5" customHeight="1" x14ac:dyDescent="0.25">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142"/>
    </row>
    <row r="53" spans="1:263" ht="16.5" customHeight="1" x14ac:dyDescent="0.25">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142"/>
    </row>
    <row r="54" spans="1:263" ht="16.5" customHeight="1" x14ac:dyDescent="0.25">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142"/>
    </row>
    <row r="55" spans="1:263" ht="20.25" customHeight="1" x14ac:dyDescent="0.25">
      <c r="A55" s="176" t="s">
        <v>42</v>
      </c>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8"/>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142"/>
    </row>
    <row r="56" spans="1:263" ht="27" customHeight="1" x14ac:dyDescent="0.25">
      <c r="A56" s="177" t="s">
        <v>43</v>
      </c>
      <c r="B56" s="167"/>
      <c r="C56" s="167"/>
      <c r="D56" s="167"/>
      <c r="E56" s="167"/>
      <c r="F56" s="167"/>
      <c r="G56" s="167"/>
      <c r="H56" s="167"/>
      <c r="I56" s="167"/>
      <c r="J56" s="167"/>
      <c r="K56" s="167"/>
      <c r="L56" s="167"/>
      <c r="M56" s="167"/>
      <c r="N56" s="167"/>
      <c r="O56" s="167"/>
      <c r="P56" s="167"/>
      <c r="Q56" s="167"/>
      <c r="R56" s="167"/>
      <c r="S56" s="167"/>
      <c r="T56" s="167"/>
      <c r="U56" s="167"/>
      <c r="V56" s="167"/>
      <c r="W56" s="167"/>
      <c r="X56" s="167"/>
      <c r="Y56" s="167"/>
      <c r="Z56" s="167"/>
      <c r="AA56" s="168"/>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142"/>
    </row>
    <row r="57" spans="1:263" ht="16.5" customHeight="1" x14ac:dyDescent="0.25">
      <c r="A57" s="180" t="s">
        <v>44</v>
      </c>
      <c r="B57" s="167"/>
      <c r="C57" s="167"/>
      <c r="D57" s="167"/>
      <c r="E57" s="167"/>
      <c r="F57" s="167"/>
      <c r="G57" s="167"/>
      <c r="H57" s="167"/>
      <c r="I57" s="167"/>
      <c r="J57" s="167"/>
      <c r="K57" s="167"/>
      <c r="L57" s="167"/>
      <c r="M57" s="167"/>
      <c r="N57" s="167"/>
      <c r="O57" s="167"/>
      <c r="P57" s="167"/>
      <c r="Q57" s="167"/>
      <c r="R57" s="167"/>
      <c r="S57" s="167"/>
      <c r="T57" s="167"/>
      <c r="U57" s="167"/>
      <c r="V57" s="167"/>
      <c r="W57" s="167"/>
      <c r="X57" s="167"/>
      <c r="Y57" s="167"/>
      <c r="Z57" s="167"/>
      <c r="AA57" s="168"/>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142"/>
    </row>
    <row r="58" spans="1:263" ht="16.5" customHeight="1" x14ac:dyDescent="0.25">
      <c r="A58" s="180" t="s">
        <v>45</v>
      </c>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8"/>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142"/>
    </row>
    <row r="59" spans="1:263" ht="16.5" customHeight="1" x14ac:dyDescent="0.25">
      <c r="A59" s="180" t="s">
        <v>46</v>
      </c>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8"/>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142"/>
    </row>
    <row r="60" spans="1:263" ht="16.5" customHeight="1" x14ac:dyDescent="0.25">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142"/>
    </row>
    <row r="61" spans="1:263" ht="16.5" customHeight="1" x14ac:dyDescent="0.25">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142"/>
    </row>
    <row r="62" spans="1:263" ht="16.5" customHeight="1" x14ac:dyDescent="0.25">
      <c r="A62" s="180" t="s">
        <v>49</v>
      </c>
      <c r="B62" s="167"/>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167"/>
      <c r="AA62" s="168"/>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142"/>
    </row>
    <row r="63" spans="1:263" ht="16.5" customHeight="1" x14ac:dyDescent="0.25">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142"/>
    </row>
    <row r="64" spans="1:263" ht="16.5" customHeight="1" x14ac:dyDescent="0.25">
      <c r="A64" s="181" t="s">
        <v>51</v>
      </c>
      <c r="B64" s="167"/>
      <c r="C64" s="167"/>
      <c r="D64" s="167"/>
      <c r="E64" s="167"/>
      <c r="F64" s="167"/>
      <c r="G64" s="167"/>
      <c r="H64" s="167"/>
      <c r="I64" s="167"/>
      <c r="J64" s="167"/>
      <c r="K64" s="167"/>
      <c r="L64" s="167"/>
      <c r="M64" s="167"/>
      <c r="N64" s="167"/>
      <c r="O64" s="167"/>
      <c r="P64" s="167"/>
      <c r="Q64" s="167"/>
      <c r="R64" s="167"/>
      <c r="S64" s="167"/>
      <c r="T64" s="167"/>
      <c r="U64" s="167"/>
      <c r="V64" s="167"/>
      <c r="W64" s="167"/>
      <c r="X64" s="167"/>
      <c r="Y64" s="167"/>
      <c r="Z64" s="168"/>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142"/>
    </row>
    <row r="65" spans="1:262" ht="16.5" customHeight="1" x14ac:dyDescent="0.25">
      <c r="A65" s="182" t="s">
        <v>52</v>
      </c>
      <c r="B65" s="167"/>
      <c r="C65" s="167"/>
      <c r="D65" s="167"/>
      <c r="E65" s="167"/>
      <c r="F65" s="167"/>
      <c r="G65" s="167"/>
      <c r="H65" s="167"/>
      <c r="I65" s="167"/>
      <c r="J65" s="167"/>
      <c r="K65" s="167"/>
      <c r="L65" s="167"/>
      <c r="M65" s="167"/>
      <c r="N65" s="167"/>
      <c r="O65" s="167"/>
      <c r="P65" s="167"/>
      <c r="Q65" s="167"/>
      <c r="R65" s="167"/>
      <c r="S65" s="167"/>
      <c r="T65" s="167"/>
      <c r="U65" s="167"/>
      <c r="V65" s="167"/>
      <c r="W65" s="167"/>
      <c r="X65" s="167"/>
      <c r="Y65" s="167"/>
      <c r="Z65" s="168"/>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142"/>
    </row>
    <row r="66" spans="1:262" ht="16.5" customHeight="1" x14ac:dyDescent="0.25">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142"/>
    </row>
    <row r="67" spans="1:262" ht="16.5" customHeight="1" x14ac:dyDescent="0.25">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142"/>
    </row>
    <row r="68" spans="1:262" ht="16.5" customHeight="1" x14ac:dyDescent="0.25">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142"/>
    </row>
    <row r="69" spans="1:262" ht="16.5" customHeight="1" x14ac:dyDescent="0.25">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142"/>
    </row>
    <row r="70" spans="1:262" ht="16.5" customHeight="1" x14ac:dyDescent="0.25">
      <c r="A70" s="179" t="s">
        <v>56</v>
      </c>
      <c r="B70" s="167"/>
      <c r="C70" s="167"/>
      <c r="D70" s="167"/>
      <c r="E70" s="167"/>
      <c r="F70" s="167"/>
      <c r="G70" s="167"/>
      <c r="H70" s="167"/>
      <c r="I70" s="167"/>
      <c r="J70" s="167"/>
      <c r="K70" s="167"/>
      <c r="L70" s="167"/>
      <c r="M70" s="167"/>
      <c r="N70" s="167"/>
      <c r="O70" s="168"/>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142"/>
    </row>
    <row r="71" spans="1:262" ht="16.5" customHeight="1" x14ac:dyDescent="0.25">
      <c r="A71" s="178" t="s">
        <v>57</v>
      </c>
      <c r="B71" s="167"/>
      <c r="C71" s="167"/>
      <c r="D71" s="167"/>
      <c r="E71" s="167"/>
      <c r="F71" s="167"/>
      <c r="G71" s="167"/>
      <c r="H71" s="167"/>
      <c r="I71" s="167"/>
      <c r="J71" s="167"/>
      <c r="K71" s="167"/>
      <c r="L71" s="167"/>
      <c r="M71" s="167"/>
      <c r="N71" s="167"/>
      <c r="O71" s="168"/>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142"/>
    </row>
    <row r="72" spans="1:262" ht="16.5" customHeight="1" x14ac:dyDescent="0.25">
      <c r="A72" s="178" t="s">
        <v>58</v>
      </c>
      <c r="B72" s="167"/>
      <c r="C72" s="167"/>
      <c r="D72" s="167"/>
      <c r="E72" s="167"/>
      <c r="F72" s="167"/>
      <c r="G72" s="167"/>
      <c r="H72" s="167"/>
      <c r="I72" s="167"/>
      <c r="J72" s="167"/>
      <c r="K72" s="167"/>
      <c r="L72" s="167"/>
      <c r="M72" s="167"/>
      <c r="N72" s="167"/>
      <c r="O72" s="168"/>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142"/>
    </row>
    <row r="73" spans="1:262" ht="16.5" customHeight="1" x14ac:dyDescent="0.25">
      <c r="A73" s="178" t="s">
        <v>59</v>
      </c>
      <c r="B73" s="167"/>
      <c r="C73" s="167"/>
      <c r="D73" s="167"/>
      <c r="E73" s="167"/>
      <c r="F73" s="167"/>
      <c r="G73" s="167"/>
      <c r="H73" s="167"/>
      <c r="I73" s="167"/>
      <c r="J73" s="167"/>
      <c r="K73" s="167"/>
      <c r="L73" s="167"/>
      <c r="M73" s="167"/>
      <c r="N73" s="167"/>
      <c r="O73" s="168"/>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142"/>
    </row>
    <row r="74" spans="1:262" ht="16.5" customHeight="1" x14ac:dyDescent="0.25">
      <c r="A74" s="178" t="s">
        <v>60</v>
      </c>
      <c r="B74" s="167"/>
      <c r="C74" s="167"/>
      <c r="D74" s="167"/>
      <c r="E74" s="167"/>
      <c r="F74" s="167"/>
      <c r="G74" s="167"/>
      <c r="H74" s="167"/>
      <c r="I74" s="167"/>
      <c r="J74" s="167"/>
      <c r="K74" s="167"/>
      <c r="L74" s="167"/>
      <c r="M74" s="167"/>
      <c r="N74" s="167"/>
      <c r="O74" s="168"/>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142"/>
    </row>
    <row r="75" spans="1:262" ht="16.5" customHeight="1" x14ac:dyDescent="0.25">
      <c r="A75" s="179" t="s">
        <v>61</v>
      </c>
      <c r="B75" s="167"/>
      <c r="C75" s="167"/>
      <c r="D75" s="167"/>
      <c r="E75" s="167"/>
      <c r="F75" s="167"/>
      <c r="G75" s="167"/>
      <c r="H75" s="167"/>
      <c r="I75" s="167"/>
      <c r="J75" s="167"/>
      <c r="K75" s="167"/>
      <c r="L75" s="167"/>
      <c r="M75" s="167"/>
      <c r="N75" s="167"/>
      <c r="O75" s="168"/>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142"/>
    </row>
    <row r="76" spans="1:262" ht="16.5" customHeight="1" x14ac:dyDescent="0.25">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142"/>
    </row>
    <row r="77" spans="1:262" ht="16.5" customHeight="1" x14ac:dyDescent="0.25">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142"/>
    </row>
    <row r="78" spans="1:262" ht="16.5" customHeight="1" x14ac:dyDescent="0.25">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142"/>
    </row>
    <row r="79" spans="1:262" ht="16.5" customHeight="1" x14ac:dyDescent="0.25">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142"/>
    </row>
    <row r="80" spans="1:262" ht="16.5" customHeight="1" x14ac:dyDescent="0.25">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142"/>
    </row>
    <row r="81" spans="1:262" ht="16.5" customHeight="1" x14ac:dyDescent="0.25">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142"/>
    </row>
    <row r="82" spans="1:262" ht="16.5" customHeight="1" x14ac:dyDescent="0.25">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142"/>
    </row>
    <row r="83" spans="1:262" ht="16.5" customHeight="1" x14ac:dyDescent="0.25">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142"/>
    </row>
    <row r="84" spans="1:262" ht="16.5" customHeight="1" x14ac:dyDescent="0.25">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142"/>
    </row>
    <row r="85" spans="1:262" ht="16.5" customHeight="1" x14ac:dyDescent="0.25">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142"/>
    </row>
    <row r="86" spans="1:262" ht="16.5" customHeight="1" x14ac:dyDescent="0.25">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142"/>
    </row>
    <row r="87" spans="1:262" ht="16.5" customHeight="1" x14ac:dyDescent="0.25">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142"/>
    </row>
    <row r="88" spans="1:262" ht="16.5" customHeight="1" x14ac:dyDescent="0.25">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142"/>
    </row>
    <row r="89" spans="1:262" ht="16.5" customHeight="1" x14ac:dyDescent="0.25">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142"/>
    </row>
    <row r="90" spans="1:262" ht="16.5" customHeight="1" x14ac:dyDescent="0.25">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142"/>
    </row>
    <row r="91" spans="1:262" ht="16.5" customHeight="1" x14ac:dyDescent="0.25">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142"/>
    </row>
    <row r="92" spans="1:262" ht="16.5" customHeight="1" x14ac:dyDescent="0.25">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142"/>
    </row>
    <row r="93" spans="1:262" ht="16.5" customHeight="1" x14ac:dyDescent="0.25">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142"/>
    </row>
    <row r="94" spans="1:262" ht="16.5" customHeight="1" x14ac:dyDescent="0.25">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142"/>
    </row>
    <row r="95" spans="1:262" ht="16.5" customHeight="1" x14ac:dyDescent="0.25">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142"/>
    </row>
    <row r="96" spans="1:262" ht="16.5" customHeight="1" x14ac:dyDescent="0.25">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142"/>
    </row>
    <row r="97" spans="1:262" ht="16.5" customHeight="1" x14ac:dyDescent="0.25">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142"/>
    </row>
    <row r="98" spans="1:262" ht="16.5" customHeight="1" x14ac:dyDescent="0.25">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142"/>
    </row>
    <row r="99" spans="1:262" ht="16.5" customHeight="1" x14ac:dyDescent="0.25">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142"/>
    </row>
    <row r="100" spans="1:262" ht="16.5" customHeight="1" x14ac:dyDescent="0.25">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142"/>
    </row>
    <row r="101" spans="1:262" ht="16.5" customHeight="1" x14ac:dyDescent="0.25">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142"/>
    </row>
    <row r="102" spans="1:262" ht="16.5" customHeight="1" x14ac:dyDescent="0.25">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142"/>
    </row>
    <row r="103" spans="1:262" ht="16.5" customHeight="1" x14ac:dyDescent="0.25">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142"/>
    </row>
    <row r="104" spans="1:262" ht="16.5" customHeight="1" x14ac:dyDescent="0.25">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142"/>
    </row>
    <row r="105" spans="1:262" ht="16.5" customHeight="1" x14ac:dyDescent="0.25">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142"/>
    </row>
    <row r="106" spans="1:262" ht="16.5" customHeight="1" x14ac:dyDescent="0.25">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142"/>
    </row>
    <row r="107" spans="1:262" ht="16.5" customHeight="1" x14ac:dyDescent="0.25">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142"/>
    </row>
    <row r="108" spans="1:262" ht="16.5" customHeight="1" x14ac:dyDescent="0.25">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142"/>
    </row>
    <row r="109" spans="1:262" ht="16.5" customHeight="1" x14ac:dyDescent="0.25">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142"/>
    </row>
    <row r="110" spans="1:262" ht="16.5" customHeight="1" x14ac:dyDescent="0.25">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142"/>
    </row>
    <row r="111" spans="1:262" ht="16.5" customHeight="1" x14ac:dyDescent="0.25">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142"/>
    </row>
    <row r="112" spans="1:262" ht="16.5" customHeight="1" x14ac:dyDescent="0.25">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142"/>
    </row>
    <row r="113" spans="1:262" ht="16.5" customHeight="1" x14ac:dyDescent="0.25">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142"/>
    </row>
    <row r="114" spans="1:262" ht="16.5" customHeight="1" x14ac:dyDescent="0.25">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142"/>
    </row>
    <row r="115" spans="1:262" ht="16.5" customHeight="1" x14ac:dyDescent="0.25">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142"/>
    </row>
    <row r="116" spans="1:262" ht="16.5" customHeight="1" x14ac:dyDescent="0.25">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142"/>
    </row>
    <row r="117" spans="1:262" ht="16.5" customHeight="1" x14ac:dyDescent="0.25">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142"/>
    </row>
    <row r="118" spans="1:262" ht="16.5" customHeight="1" x14ac:dyDescent="0.25">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142"/>
    </row>
    <row r="119" spans="1:262" ht="16.5" customHeight="1" x14ac:dyDescent="0.25">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142"/>
    </row>
    <row r="120" spans="1:262" ht="16.5" customHeight="1" x14ac:dyDescent="0.25">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142"/>
    </row>
    <row r="121" spans="1:262" ht="16.5" customHeight="1" x14ac:dyDescent="0.25">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142"/>
    </row>
    <row r="122" spans="1:262" ht="16.5" customHeight="1" x14ac:dyDescent="0.25">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142"/>
    </row>
    <row r="123" spans="1:262" ht="16.5" customHeight="1" x14ac:dyDescent="0.25">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142"/>
    </row>
    <row r="124" spans="1:262" ht="16.5" customHeight="1" x14ac:dyDescent="0.25">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142"/>
    </row>
    <row r="125" spans="1:262" ht="16.5" customHeight="1" x14ac:dyDescent="0.25">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142"/>
    </row>
    <row r="126" spans="1:262" ht="16.5" customHeight="1" x14ac:dyDescent="0.25">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142"/>
    </row>
    <row r="127" spans="1:262" ht="16.5" customHeight="1" x14ac:dyDescent="0.25">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142"/>
    </row>
    <row r="128" spans="1:262" ht="16.5" customHeight="1" x14ac:dyDescent="0.25">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142"/>
    </row>
    <row r="129" spans="1:262" ht="16.5" customHeight="1" x14ac:dyDescent="0.25">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142"/>
    </row>
    <row r="130" spans="1:262" ht="16.5" customHeight="1" x14ac:dyDescent="0.25">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142"/>
    </row>
    <row r="131" spans="1:262" ht="16.5" customHeight="1" x14ac:dyDescent="0.25">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142"/>
    </row>
    <row r="132" spans="1:262" ht="16.5" customHeight="1" x14ac:dyDescent="0.25">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142"/>
    </row>
    <row r="133" spans="1:262" ht="16.5" customHeight="1" x14ac:dyDescent="0.25">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142"/>
    </row>
    <row r="134" spans="1:262" ht="16.5" customHeight="1" x14ac:dyDescent="0.25">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142"/>
    </row>
    <row r="135" spans="1:262" ht="16.5" customHeight="1" x14ac:dyDescent="0.25">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142"/>
    </row>
    <row r="136" spans="1:262" ht="16.5" customHeight="1" x14ac:dyDescent="0.25">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142"/>
    </row>
    <row r="137" spans="1:262" ht="16.5" customHeight="1" x14ac:dyDescent="0.25">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142"/>
    </row>
    <row r="138" spans="1:262" ht="16.5" customHeight="1" x14ac:dyDescent="0.25">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142"/>
    </row>
    <row r="139" spans="1:262" ht="16.5" customHeight="1" x14ac:dyDescent="0.25">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142"/>
    </row>
    <row r="140" spans="1:262" ht="16.5" customHeight="1" x14ac:dyDescent="0.25">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142"/>
    </row>
    <row r="141" spans="1:262" ht="16.5" customHeight="1" x14ac:dyDescent="0.25">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142"/>
    </row>
    <row r="142" spans="1:262" ht="16.5" customHeight="1" x14ac:dyDescent="0.25">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142"/>
    </row>
    <row r="143" spans="1:262" ht="16.5" customHeight="1" x14ac:dyDescent="0.25">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142"/>
    </row>
    <row r="144" spans="1:262" ht="16.5" customHeight="1" x14ac:dyDescent="0.25">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142"/>
    </row>
    <row r="145" spans="1:262" ht="16.5" customHeight="1" x14ac:dyDescent="0.25">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142"/>
    </row>
    <row r="146" spans="1:262" ht="16.5" customHeight="1" x14ac:dyDescent="0.25">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142"/>
    </row>
    <row r="147" spans="1:262" ht="16.5" customHeight="1" x14ac:dyDescent="0.25">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142"/>
    </row>
    <row r="148" spans="1:262" ht="16.5" customHeight="1" x14ac:dyDescent="0.25">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142"/>
    </row>
    <row r="149" spans="1:262" ht="16.5" customHeight="1" x14ac:dyDescent="0.25">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142"/>
    </row>
    <row r="150" spans="1:262" ht="16.5" customHeight="1" x14ac:dyDescent="0.25">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142"/>
    </row>
    <row r="151" spans="1:262" ht="16.5" customHeight="1" x14ac:dyDescent="0.25">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142"/>
    </row>
    <row r="152" spans="1:262" ht="16.5" customHeight="1" x14ac:dyDescent="0.25">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142"/>
    </row>
    <row r="153" spans="1:262" ht="16.5" customHeight="1" x14ac:dyDescent="0.25">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142"/>
    </row>
    <row r="154" spans="1:262" ht="16.5" customHeight="1" x14ac:dyDescent="0.25">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142"/>
    </row>
    <row r="155" spans="1:262" ht="16.5" customHeight="1" x14ac:dyDescent="0.25">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142"/>
    </row>
    <row r="156" spans="1:262" ht="16.5" customHeight="1" x14ac:dyDescent="0.25">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142"/>
    </row>
    <row r="157" spans="1:262" ht="16.5" customHeight="1" x14ac:dyDescent="0.25">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142"/>
    </row>
    <row r="158" spans="1:262" ht="16.5" customHeight="1" x14ac:dyDescent="0.25">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142"/>
    </row>
    <row r="159" spans="1:262" ht="16.5" customHeight="1" x14ac:dyDescent="0.25">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142"/>
    </row>
    <row r="160" spans="1:262" ht="16.5" customHeight="1" x14ac:dyDescent="0.25">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142"/>
    </row>
    <row r="161" spans="1:262" ht="16.5" customHeight="1" x14ac:dyDescent="0.25">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142"/>
    </row>
    <row r="162" spans="1:262" ht="16.5" customHeight="1" x14ac:dyDescent="0.25">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142"/>
    </row>
    <row r="163" spans="1:262" ht="16.5" customHeight="1" x14ac:dyDescent="0.25">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142"/>
    </row>
    <row r="164" spans="1:262" ht="16.5" customHeight="1" x14ac:dyDescent="0.25">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142"/>
    </row>
    <row r="165" spans="1:262" ht="16.5" customHeight="1" x14ac:dyDescent="0.25">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142"/>
    </row>
    <row r="166" spans="1:262" ht="16.5" customHeight="1" x14ac:dyDescent="0.25">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142"/>
    </row>
    <row r="167" spans="1:262" ht="16.5" customHeight="1" x14ac:dyDescent="0.25">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142"/>
    </row>
    <row r="168" spans="1:262" ht="16.5" customHeight="1" x14ac:dyDescent="0.25">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142"/>
    </row>
    <row r="169" spans="1:262" ht="16.5" customHeight="1" x14ac:dyDescent="0.25">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142"/>
    </row>
    <row r="170" spans="1:262" ht="16.5" customHeight="1" x14ac:dyDescent="0.25">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142"/>
    </row>
    <row r="171" spans="1:262" ht="16.5" customHeight="1" x14ac:dyDescent="0.25">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142"/>
    </row>
    <row r="172" spans="1:262" ht="16.5" customHeight="1" x14ac:dyDescent="0.25">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142"/>
    </row>
    <row r="173" spans="1:262" ht="16.5" customHeight="1" x14ac:dyDescent="0.25">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142"/>
    </row>
    <row r="174" spans="1:262" ht="16.5" customHeight="1" x14ac:dyDescent="0.25">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142"/>
    </row>
    <row r="175" spans="1:262" ht="16.5" customHeight="1" x14ac:dyDescent="0.25">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142"/>
    </row>
    <row r="176" spans="1:262" ht="16.5" customHeight="1" x14ac:dyDescent="0.25">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142"/>
    </row>
    <row r="177" spans="1:262" ht="16.5" customHeight="1" x14ac:dyDescent="0.25">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142"/>
    </row>
    <row r="178" spans="1:262" ht="16.5" customHeight="1" x14ac:dyDescent="0.25">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142"/>
    </row>
    <row r="179" spans="1:262" ht="16.5" customHeight="1" x14ac:dyDescent="0.25">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142"/>
    </row>
    <row r="180" spans="1:262" ht="16.5" customHeight="1" x14ac:dyDescent="0.25">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142"/>
    </row>
    <row r="181" spans="1:262" ht="16.5" customHeight="1" x14ac:dyDescent="0.25">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142"/>
    </row>
    <row r="182" spans="1:262" ht="16.5" customHeight="1" x14ac:dyDescent="0.25">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142"/>
    </row>
    <row r="183" spans="1:262" ht="16.5" customHeight="1" x14ac:dyDescent="0.25">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142"/>
    </row>
    <row r="184" spans="1:262" ht="16.5" customHeight="1" x14ac:dyDescent="0.25">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142"/>
    </row>
    <row r="185" spans="1:262" ht="16.5" customHeight="1" x14ac:dyDescent="0.25">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142"/>
    </row>
    <row r="186" spans="1:262" ht="16.5" customHeight="1" x14ac:dyDescent="0.25">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142"/>
    </row>
    <row r="187" spans="1:262" ht="16.5" customHeight="1" x14ac:dyDescent="0.25">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142"/>
    </row>
    <row r="188" spans="1:262" ht="16.5" customHeight="1" x14ac:dyDescent="0.25">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142"/>
    </row>
    <row r="189" spans="1:262" ht="16.5" customHeight="1" x14ac:dyDescent="0.25">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142"/>
    </row>
    <row r="190" spans="1:262" ht="16.5" customHeight="1" x14ac:dyDescent="0.25">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142"/>
    </row>
    <row r="191" spans="1:262" ht="16.5" customHeight="1" x14ac:dyDescent="0.25">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142"/>
    </row>
    <row r="192" spans="1:262" ht="16.5" customHeight="1" x14ac:dyDescent="0.25">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142"/>
    </row>
    <row r="193" spans="1:262" ht="16.5" customHeight="1" x14ac:dyDescent="0.25">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142"/>
    </row>
    <row r="194" spans="1:262" ht="16.5" customHeight="1" x14ac:dyDescent="0.25">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142"/>
    </row>
    <row r="195" spans="1:262" ht="16.5" customHeight="1" x14ac:dyDescent="0.25">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142"/>
    </row>
    <row r="196" spans="1:262" ht="16.5" customHeight="1" x14ac:dyDescent="0.25">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142"/>
    </row>
    <row r="197" spans="1:262" ht="16.5" customHeight="1" x14ac:dyDescent="0.25">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142"/>
    </row>
    <row r="198" spans="1:262" ht="16.5" customHeight="1" x14ac:dyDescent="0.25">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142"/>
    </row>
    <row r="199" spans="1:262" ht="16.5" customHeight="1" x14ac:dyDescent="0.25">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142"/>
    </row>
    <row r="200" spans="1:262" ht="16.5" customHeight="1" x14ac:dyDescent="0.25">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142"/>
    </row>
    <row r="201" spans="1:262" ht="16.5" customHeight="1" x14ac:dyDescent="0.25">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142"/>
    </row>
    <row r="202" spans="1:262" ht="16.5" customHeight="1" x14ac:dyDescent="0.25">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142"/>
    </row>
    <row r="203" spans="1:262" ht="16.5" customHeight="1" x14ac:dyDescent="0.25">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142"/>
    </row>
    <row r="204" spans="1:262" ht="16.5" customHeight="1" x14ac:dyDescent="0.25">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142"/>
    </row>
    <row r="205" spans="1:262" ht="16.5" customHeight="1" x14ac:dyDescent="0.25">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142"/>
    </row>
    <row r="206" spans="1:262" ht="16.5" customHeight="1" x14ac:dyDescent="0.25">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142"/>
    </row>
    <row r="207" spans="1:262" ht="16.5" customHeight="1" x14ac:dyDescent="0.25">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142"/>
    </row>
    <row r="208" spans="1:262" ht="16.5" customHeight="1" x14ac:dyDescent="0.25">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142"/>
    </row>
    <row r="209" spans="1:262" ht="16.5" customHeight="1" x14ac:dyDescent="0.25">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142"/>
    </row>
    <row r="210" spans="1:262" ht="16.5" customHeight="1" x14ac:dyDescent="0.25">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142"/>
    </row>
    <row r="211" spans="1:262" ht="16.5" customHeight="1" x14ac:dyDescent="0.25">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142"/>
    </row>
    <row r="212" spans="1:262" ht="16.5" customHeight="1" x14ac:dyDescent="0.25">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142"/>
    </row>
    <row r="213" spans="1:262" ht="16.5" customHeight="1" x14ac:dyDescent="0.25">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142"/>
    </row>
    <row r="214" spans="1:262" ht="16.5" customHeight="1" x14ac:dyDescent="0.25">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142"/>
    </row>
    <row r="215" spans="1:262" ht="16.5" customHeight="1" x14ac:dyDescent="0.25">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142"/>
    </row>
    <row r="216" spans="1:262" ht="16.5" customHeight="1" x14ac:dyDescent="0.25">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142"/>
    </row>
    <row r="217" spans="1:262" ht="16.5" customHeight="1" x14ac:dyDescent="0.25">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142"/>
    </row>
    <row r="218" spans="1:262" ht="16.5" customHeight="1" x14ac:dyDescent="0.25">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142"/>
    </row>
    <row r="219" spans="1:262" ht="16.5" customHeight="1" x14ac:dyDescent="0.25">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142"/>
    </row>
    <row r="220" spans="1:262" ht="16.5" customHeight="1" x14ac:dyDescent="0.25">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142"/>
    </row>
    <row r="221" spans="1:262" ht="16.5" customHeight="1" x14ac:dyDescent="0.25">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142"/>
    </row>
    <row r="222" spans="1:262" ht="16.5" customHeight="1" x14ac:dyDescent="0.25">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142"/>
    </row>
    <row r="223" spans="1:262" ht="16.5" customHeight="1" x14ac:dyDescent="0.25">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142"/>
    </row>
    <row r="224" spans="1:262" ht="16.5" customHeight="1" x14ac:dyDescent="0.25">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142"/>
    </row>
    <row r="225" spans="1:262" ht="16.5" customHeight="1" x14ac:dyDescent="0.25">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142"/>
    </row>
    <row r="226" spans="1:262" ht="16.5" customHeight="1" x14ac:dyDescent="0.25">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142"/>
    </row>
    <row r="227" spans="1:262" ht="16.5" customHeight="1" x14ac:dyDescent="0.25">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142"/>
    </row>
    <row r="228" spans="1:262" ht="16.5" customHeight="1" x14ac:dyDescent="0.25">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142"/>
    </row>
    <row r="229" spans="1:262" ht="16.5" customHeight="1" x14ac:dyDescent="0.25">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142"/>
    </row>
    <row r="230" spans="1:262" ht="16.5" customHeight="1" x14ac:dyDescent="0.25">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142"/>
    </row>
    <row r="231" spans="1:262" ht="16.5" customHeight="1" x14ac:dyDescent="0.25">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142"/>
    </row>
    <row r="232" spans="1:262" ht="16.5" customHeight="1" x14ac:dyDescent="0.25">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142"/>
    </row>
    <row r="233" spans="1:262" ht="16.5" customHeight="1" x14ac:dyDescent="0.25">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142"/>
    </row>
    <row r="234" spans="1:262" ht="16.5" customHeight="1" x14ac:dyDescent="0.25">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142"/>
    </row>
    <row r="235" spans="1:262" ht="16.5" customHeight="1" x14ac:dyDescent="0.25">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142"/>
    </row>
    <row r="236" spans="1:262" ht="16.5" customHeight="1" x14ac:dyDescent="0.25">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142"/>
    </row>
    <row r="237" spans="1:262" ht="16.5" customHeight="1" x14ac:dyDescent="0.25">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142"/>
    </row>
    <row r="238" spans="1:262" ht="16.5" customHeight="1" x14ac:dyDescent="0.25">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142"/>
    </row>
    <row r="239" spans="1:262" ht="16.5" customHeight="1" x14ac:dyDescent="0.25">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142"/>
    </row>
    <row r="240" spans="1:262" ht="16.5" customHeight="1" x14ac:dyDescent="0.25">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142"/>
    </row>
    <row r="241" spans="1:262" ht="16.5" customHeight="1" x14ac:dyDescent="0.25">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142"/>
    </row>
    <row r="242" spans="1:262" ht="16.5" customHeight="1" x14ac:dyDescent="0.25">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142"/>
    </row>
    <row r="243" spans="1:262" ht="16.5" customHeight="1" x14ac:dyDescent="0.25">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142"/>
    </row>
    <row r="244" spans="1:262" ht="16.5" customHeight="1" x14ac:dyDescent="0.25">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142"/>
    </row>
    <row r="245" spans="1:262" ht="16.5" customHeight="1" x14ac:dyDescent="0.25">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142"/>
    </row>
    <row r="246" spans="1:262" ht="16.5" customHeight="1" x14ac:dyDescent="0.25">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142"/>
    </row>
    <row r="247" spans="1:262" ht="16.5" customHeight="1" x14ac:dyDescent="0.25">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142"/>
    </row>
    <row r="248" spans="1:262" ht="16.5" customHeight="1" x14ac:dyDescent="0.25">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142"/>
    </row>
    <row r="249" spans="1:262" ht="16.5" customHeight="1" x14ac:dyDescent="0.25">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142"/>
    </row>
    <row r="250" spans="1:262" ht="16.5" customHeight="1" x14ac:dyDescent="0.25">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142"/>
    </row>
    <row r="251" spans="1:262" ht="16.5" customHeight="1" x14ac:dyDescent="0.25">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142"/>
    </row>
    <row r="252" spans="1:262" ht="16.5" customHeight="1" x14ac:dyDescent="0.25">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142"/>
    </row>
    <row r="253" spans="1:262" ht="16.5" customHeight="1" x14ac:dyDescent="0.25">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142"/>
    </row>
    <row r="254" spans="1:262" ht="16.5" customHeight="1" x14ac:dyDescent="0.25">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142"/>
    </row>
    <row r="255" spans="1:262" ht="16.5" customHeight="1" x14ac:dyDescent="0.25">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142"/>
    </row>
    <row r="256" spans="1:262" ht="16.5" customHeight="1" x14ac:dyDescent="0.25">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142"/>
    </row>
    <row r="257" spans="1:262" ht="16.5" customHeight="1" x14ac:dyDescent="0.25">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142"/>
    </row>
    <row r="258" spans="1:262" ht="16.5" customHeight="1" x14ac:dyDescent="0.25">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142"/>
    </row>
    <row r="259" spans="1:262" ht="16.5" customHeight="1" x14ac:dyDescent="0.25">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142"/>
    </row>
    <row r="260" spans="1:262" ht="16.5" customHeight="1" x14ac:dyDescent="0.25">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142"/>
    </row>
    <row r="261" spans="1:262" ht="16.5" customHeight="1" x14ac:dyDescent="0.25">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142"/>
    </row>
    <row r="262" spans="1:262" ht="16.5" customHeight="1" x14ac:dyDescent="0.25">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142"/>
    </row>
    <row r="263" spans="1:262" ht="16.5" customHeight="1" x14ac:dyDescent="0.25">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142"/>
    </row>
    <row r="264" spans="1:262" ht="16.5" customHeight="1" x14ac:dyDescent="0.25">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142"/>
    </row>
    <row r="265" spans="1:262" ht="16.5" customHeight="1" x14ac:dyDescent="0.25">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142"/>
    </row>
    <row r="266" spans="1:262" ht="16.5" customHeight="1" x14ac:dyDescent="0.25">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142"/>
    </row>
    <row r="267" spans="1:262" ht="16.5" customHeight="1" x14ac:dyDescent="0.25">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142"/>
    </row>
    <row r="268" spans="1:262" ht="16.5" customHeight="1" x14ac:dyDescent="0.25">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142"/>
    </row>
    <row r="269" spans="1:262" ht="16.5" customHeight="1" x14ac:dyDescent="0.25">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142"/>
    </row>
    <row r="270" spans="1:262" ht="16.5" customHeight="1" x14ac:dyDescent="0.25">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142"/>
    </row>
    <row r="271" spans="1:262" ht="16.5" customHeight="1" x14ac:dyDescent="0.25">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142"/>
    </row>
    <row r="272" spans="1:262" ht="16.5" customHeight="1" x14ac:dyDescent="0.25">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142"/>
    </row>
    <row r="273" spans="1:262" ht="16.5" customHeight="1" x14ac:dyDescent="0.25">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142"/>
    </row>
    <row r="274" spans="1:262" ht="16.5" customHeight="1" x14ac:dyDescent="0.25">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142"/>
    </row>
    <row r="275" spans="1:262" ht="16.5" customHeight="1" x14ac:dyDescent="0.25">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142"/>
    </row>
    <row r="276" spans="1:262" ht="16.5" customHeight="1" x14ac:dyDescent="0.25">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142"/>
    </row>
    <row r="277" spans="1:262" ht="16.5" customHeight="1" x14ac:dyDescent="0.25">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142"/>
    </row>
    <row r="278" spans="1:262" ht="16.5" customHeight="1" x14ac:dyDescent="0.25">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142"/>
    </row>
    <row r="279" spans="1:262" ht="16.5" customHeight="1" x14ac:dyDescent="0.25">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142"/>
    </row>
    <row r="280" spans="1:262" ht="16.5" customHeight="1" x14ac:dyDescent="0.25">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142"/>
    </row>
    <row r="281" spans="1:262" ht="16.5" customHeight="1" x14ac:dyDescent="0.25">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142"/>
    </row>
    <row r="282" spans="1:262" ht="16.5" customHeight="1" x14ac:dyDescent="0.25">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142"/>
    </row>
    <row r="283" spans="1:262" ht="16.5" customHeight="1" x14ac:dyDescent="0.25">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142"/>
    </row>
    <row r="284" spans="1:262" ht="16.5" customHeight="1" x14ac:dyDescent="0.25">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142"/>
    </row>
    <row r="285" spans="1:262" ht="16.5" customHeight="1" x14ac:dyDescent="0.25">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142"/>
    </row>
    <row r="286" spans="1:262" ht="16.5" customHeight="1" x14ac:dyDescent="0.25">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142"/>
    </row>
    <row r="287" spans="1:262" ht="16.5" customHeight="1" x14ac:dyDescent="0.25">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142"/>
    </row>
    <row r="288" spans="1:262" ht="16.5" customHeight="1" x14ac:dyDescent="0.25">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142"/>
    </row>
    <row r="289" spans="1:262" ht="16.5" customHeight="1" x14ac:dyDescent="0.25">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142"/>
    </row>
    <row r="290" spans="1:262" ht="16.5" customHeight="1" x14ac:dyDescent="0.25">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142"/>
    </row>
    <row r="291" spans="1:262" ht="16.5" customHeight="1" x14ac:dyDescent="0.25">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142"/>
    </row>
    <row r="292" spans="1:262" ht="16.5" customHeight="1" x14ac:dyDescent="0.25">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142"/>
    </row>
    <row r="293" spans="1:262" ht="16.5" customHeight="1" x14ac:dyDescent="0.25">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142"/>
    </row>
    <row r="294" spans="1:262" ht="16.5" customHeight="1" x14ac:dyDescent="0.25">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142"/>
    </row>
    <row r="295" spans="1:262" ht="16.5" customHeight="1" x14ac:dyDescent="0.25">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142"/>
    </row>
    <row r="296" spans="1:262" ht="16.5" customHeight="1" x14ac:dyDescent="0.25">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142"/>
    </row>
    <row r="297" spans="1:262" ht="16.5" customHeight="1" x14ac:dyDescent="0.25">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142"/>
    </row>
    <row r="298" spans="1:262" ht="16.5" customHeight="1" x14ac:dyDescent="0.25">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142"/>
    </row>
    <row r="299" spans="1:262" ht="16.5" customHeight="1" x14ac:dyDescent="0.25">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142"/>
    </row>
    <row r="300" spans="1:262" ht="16.5" customHeight="1" x14ac:dyDescent="0.25">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142"/>
    </row>
    <row r="301" spans="1:262" ht="16.5" customHeight="1" x14ac:dyDescent="0.25">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row>
    <row r="302" spans="1:262" ht="16.5" customHeight="1" x14ac:dyDescent="0.25">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row>
    <row r="303" spans="1:262" ht="16.5" customHeight="1" x14ac:dyDescent="0.25">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row>
    <row r="304" spans="1:262" ht="16.5" customHeight="1" x14ac:dyDescent="0.25">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row>
    <row r="305" spans="1:261" ht="16.5" customHeight="1" x14ac:dyDescent="0.25">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row>
    <row r="306" spans="1:261" ht="16.5" customHeight="1" x14ac:dyDescent="0.25">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row>
    <row r="307" spans="1:261" ht="16.5" customHeight="1" x14ac:dyDescent="0.25">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row>
    <row r="308" spans="1:261" ht="16.5" customHeight="1" x14ac:dyDescent="0.25">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row>
    <row r="309" spans="1:261" ht="16.5" customHeight="1" x14ac:dyDescent="0.25">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row>
    <row r="310" spans="1:261" ht="16.5" customHeight="1" x14ac:dyDescent="0.25">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row>
    <row r="311" spans="1:261" ht="16.5" customHeight="1" x14ac:dyDescent="0.25">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row>
    <row r="312" spans="1:261" ht="16.5" customHeight="1" x14ac:dyDescent="0.25">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row>
    <row r="313" spans="1:261" ht="16.5" customHeight="1" x14ac:dyDescent="0.25">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row>
    <row r="314" spans="1:261" ht="16.5" customHeight="1" x14ac:dyDescent="0.25">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row>
    <row r="315" spans="1:261" ht="16.5" customHeight="1" x14ac:dyDescent="0.25">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row>
    <row r="316" spans="1:261" ht="16.5" customHeight="1" x14ac:dyDescent="0.25">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row>
    <row r="317" spans="1:261" ht="16.5" customHeight="1" x14ac:dyDescent="0.25">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row>
    <row r="318" spans="1:261" ht="16.5" customHeight="1" x14ac:dyDescent="0.25">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row>
    <row r="319" spans="1:261" ht="16.5" customHeight="1" x14ac:dyDescent="0.25">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row>
    <row r="320" spans="1:261" ht="16.5" customHeight="1" x14ac:dyDescent="0.25">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row>
    <row r="321" spans="1:261" ht="16.5" customHeight="1" x14ac:dyDescent="0.25">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row>
    <row r="322" spans="1:261" ht="16.5" customHeight="1" x14ac:dyDescent="0.25">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row>
    <row r="323" spans="1:261" ht="16.5" customHeight="1" x14ac:dyDescent="0.25">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row>
    <row r="324" spans="1:261" ht="16.5" customHeight="1" x14ac:dyDescent="0.25">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row>
    <row r="325" spans="1:261" ht="16.5" customHeight="1" x14ac:dyDescent="0.25">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row>
    <row r="326" spans="1:261" ht="16.5" customHeight="1" x14ac:dyDescent="0.25">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row>
    <row r="327" spans="1:261" ht="16.5" customHeight="1" x14ac:dyDescent="0.25">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row>
    <row r="328" spans="1:261" ht="16.5" customHeight="1" x14ac:dyDescent="0.25">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row>
    <row r="329" spans="1:261" ht="16.5" customHeight="1" x14ac:dyDescent="0.25">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row>
    <row r="330" spans="1:261" ht="16.5" customHeight="1" x14ac:dyDescent="0.25">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row>
    <row r="331" spans="1:261" ht="16.5" customHeight="1" x14ac:dyDescent="0.25">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row>
    <row r="332" spans="1:261" ht="16.5" customHeight="1" x14ac:dyDescent="0.25">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row>
    <row r="333" spans="1:261" ht="16.5" customHeight="1" x14ac:dyDescent="0.25">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row>
    <row r="334" spans="1:261" ht="16.5" customHeight="1" x14ac:dyDescent="0.25">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row>
    <row r="335" spans="1:261" ht="16.5" customHeight="1" x14ac:dyDescent="0.25">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row>
    <row r="336" spans="1:261" ht="16.5" customHeight="1" x14ac:dyDescent="0.25">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row>
    <row r="337" spans="1:261" ht="16.5" customHeight="1" x14ac:dyDescent="0.25">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row>
    <row r="338" spans="1:261" ht="16.5" customHeight="1" x14ac:dyDescent="0.25">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row>
    <row r="339" spans="1:261" ht="16.5" customHeight="1" x14ac:dyDescent="0.25">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row>
    <row r="340" spans="1:261" ht="16.5" customHeight="1" x14ac:dyDescent="0.25">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row>
    <row r="341" spans="1:261" ht="16.5" customHeight="1" x14ac:dyDescent="0.25">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row>
    <row r="342" spans="1:261" ht="16.5" customHeight="1" x14ac:dyDescent="0.25">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row>
    <row r="343" spans="1:261" ht="16.5" customHeight="1" x14ac:dyDescent="0.25">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row>
    <row r="344" spans="1:261" ht="16.5" customHeight="1" x14ac:dyDescent="0.25">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row>
    <row r="345" spans="1:261" ht="16.5" customHeight="1" x14ac:dyDescent="0.25">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row>
    <row r="346" spans="1:261" ht="16.5" customHeight="1" x14ac:dyDescent="0.25">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row>
    <row r="347" spans="1:261" ht="16.5" customHeight="1" x14ac:dyDescent="0.25">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row>
    <row r="348" spans="1:261" ht="16.5" customHeight="1" x14ac:dyDescent="0.25">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row>
    <row r="349" spans="1:261" ht="16.5" customHeight="1" x14ac:dyDescent="0.25">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row>
    <row r="350" spans="1:261" ht="16.5" customHeight="1" x14ac:dyDescent="0.25">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row>
    <row r="351" spans="1:261" ht="16.5" customHeight="1" x14ac:dyDescent="0.25">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row>
    <row r="352" spans="1:261" ht="16.5" customHeight="1" x14ac:dyDescent="0.25">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row>
    <row r="353" spans="1:261" ht="16.5" customHeight="1" x14ac:dyDescent="0.25">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row>
    <row r="354" spans="1:261" ht="16.5" customHeight="1" x14ac:dyDescent="0.25">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row>
    <row r="355" spans="1:261" ht="16.5" customHeight="1" x14ac:dyDescent="0.25">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row>
    <row r="356" spans="1:261" ht="16.5" customHeight="1" x14ac:dyDescent="0.25">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row>
    <row r="357" spans="1:261" ht="16.5" customHeight="1" x14ac:dyDescent="0.25">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row>
    <row r="358" spans="1:261" ht="16.5" customHeight="1" x14ac:dyDescent="0.25">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row>
    <row r="359" spans="1:261" ht="16.5" customHeight="1" x14ac:dyDescent="0.25">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row>
    <row r="360" spans="1:261" ht="16.5" customHeight="1" x14ac:dyDescent="0.25">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row>
    <row r="361" spans="1:261" ht="16.5" customHeight="1" x14ac:dyDescent="0.25">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row>
    <row r="362" spans="1:261" ht="16.5" customHeight="1" x14ac:dyDescent="0.25">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row>
    <row r="363" spans="1:261" ht="16.5" customHeight="1" x14ac:dyDescent="0.25">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row>
    <row r="364" spans="1:261" ht="16.5" customHeight="1" x14ac:dyDescent="0.25">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row>
    <row r="365" spans="1:261" ht="16.5" customHeight="1" x14ac:dyDescent="0.25">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row>
    <row r="366" spans="1:261" ht="16.5" customHeight="1" x14ac:dyDescent="0.25">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row>
    <row r="367" spans="1:261" ht="16.5" customHeight="1" x14ac:dyDescent="0.25">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row>
    <row r="368" spans="1:261" ht="16.5" customHeight="1" x14ac:dyDescent="0.25">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row>
    <row r="369" spans="1:261" ht="16.5" customHeight="1" x14ac:dyDescent="0.25">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row>
    <row r="370" spans="1:261" ht="16.5" customHeight="1" x14ac:dyDescent="0.25">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row>
    <row r="371" spans="1:261" ht="16.5" customHeight="1" x14ac:dyDescent="0.25">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row>
    <row r="372" spans="1:261" ht="16.5" customHeight="1" x14ac:dyDescent="0.25">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row>
    <row r="373" spans="1:261" ht="16.5" customHeight="1" x14ac:dyDescent="0.25">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row>
    <row r="374" spans="1:261" ht="16.5" customHeight="1" x14ac:dyDescent="0.25">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row>
    <row r="375" spans="1:261" ht="16.5" customHeight="1" x14ac:dyDescent="0.25">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row>
    <row r="376" spans="1:261" ht="16.5" customHeight="1" x14ac:dyDescent="0.25">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row>
    <row r="377" spans="1:261" ht="16.5" customHeight="1" x14ac:dyDescent="0.25">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row>
    <row r="378" spans="1:261" ht="16.5" customHeight="1" x14ac:dyDescent="0.25">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row>
    <row r="379" spans="1:261" ht="16.5" customHeight="1" x14ac:dyDescent="0.25">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row>
    <row r="380" spans="1:261" ht="16.5" customHeight="1" x14ac:dyDescent="0.25">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row>
    <row r="381" spans="1:261" ht="16.5" customHeight="1" x14ac:dyDescent="0.25">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row>
    <row r="382" spans="1:261" ht="16.5" customHeight="1" x14ac:dyDescent="0.25">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row>
    <row r="383" spans="1:261" ht="16.5" customHeight="1" x14ac:dyDescent="0.25">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row>
    <row r="384" spans="1:261" ht="16.5" customHeight="1" x14ac:dyDescent="0.25">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row>
    <row r="385" spans="1:261" ht="16.5" customHeight="1" x14ac:dyDescent="0.25">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row>
    <row r="386" spans="1:261" ht="16.5" customHeight="1" x14ac:dyDescent="0.25">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row>
    <row r="387" spans="1:261" ht="16.5" customHeight="1" x14ac:dyDescent="0.25">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row>
    <row r="388" spans="1:261" ht="16.5" customHeight="1" x14ac:dyDescent="0.25">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row>
    <row r="389" spans="1:261" ht="16.5" customHeight="1" x14ac:dyDescent="0.25">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row>
    <row r="390" spans="1:261" ht="16.5" customHeight="1" x14ac:dyDescent="0.25">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row>
    <row r="391" spans="1:261" ht="16.5" customHeight="1" x14ac:dyDescent="0.25">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row>
    <row r="392" spans="1:261" ht="16.5" customHeight="1" x14ac:dyDescent="0.25">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row>
    <row r="393" spans="1:261" ht="16.5" customHeight="1" x14ac:dyDescent="0.25">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row>
    <row r="394" spans="1:261" ht="16.5" customHeight="1" x14ac:dyDescent="0.25">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row>
    <row r="395" spans="1:261" ht="16.5" customHeight="1" x14ac:dyDescent="0.25">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row>
    <row r="396" spans="1:261" ht="16.5" customHeight="1" x14ac:dyDescent="0.25">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row>
    <row r="397" spans="1:261" ht="16.5" customHeight="1" x14ac:dyDescent="0.25">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row>
    <row r="398" spans="1:261" ht="16.5" customHeight="1" x14ac:dyDescent="0.25">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row>
    <row r="399" spans="1:261" ht="16.5" customHeight="1" x14ac:dyDescent="0.25">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row>
    <row r="400" spans="1:261" ht="16.5" customHeight="1" x14ac:dyDescent="0.25">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row>
    <row r="401" spans="1:261" ht="16.5" customHeight="1" x14ac:dyDescent="0.25">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row>
    <row r="402" spans="1:261" ht="16.5" customHeight="1" x14ac:dyDescent="0.25">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row>
    <row r="403" spans="1:261" ht="16.5" customHeight="1" x14ac:dyDescent="0.25">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row>
    <row r="404" spans="1:261" ht="16.5" customHeight="1" x14ac:dyDescent="0.25">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row>
    <row r="405" spans="1:261" ht="16.5" customHeight="1" x14ac:dyDescent="0.25">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row>
    <row r="406" spans="1:261" ht="16.5" customHeight="1" x14ac:dyDescent="0.25">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row>
    <row r="407" spans="1:261" ht="16.5" customHeight="1" x14ac:dyDescent="0.25">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row>
    <row r="408" spans="1:261" ht="16.5" customHeight="1" x14ac:dyDescent="0.25">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row>
    <row r="409" spans="1:261" ht="16.5" customHeight="1" x14ac:dyDescent="0.25">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row>
    <row r="410" spans="1:261" ht="16.5" customHeight="1" x14ac:dyDescent="0.25">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row>
    <row r="411" spans="1:261" ht="16.5" customHeight="1" x14ac:dyDescent="0.25">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row>
    <row r="412" spans="1:261" ht="16.5" customHeight="1" x14ac:dyDescent="0.25">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row>
    <row r="413" spans="1:261" ht="16.5" customHeight="1" x14ac:dyDescent="0.25">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row>
    <row r="414" spans="1:261" ht="16.5" customHeight="1" x14ac:dyDescent="0.25">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row>
    <row r="415" spans="1:261" ht="16.5" customHeight="1" x14ac:dyDescent="0.25">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row>
    <row r="416" spans="1:261" ht="16.5" customHeight="1" x14ac:dyDescent="0.25">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row>
    <row r="417" spans="1:261" ht="16.5" customHeight="1" x14ac:dyDescent="0.25">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row>
    <row r="418" spans="1:261" ht="16.5" customHeight="1" x14ac:dyDescent="0.25">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row>
    <row r="419" spans="1:261" ht="16.5" customHeight="1" x14ac:dyDescent="0.25">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row>
    <row r="420" spans="1:261" ht="16.5" customHeight="1" x14ac:dyDescent="0.25">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row>
    <row r="421" spans="1:261" ht="16.5" customHeight="1" x14ac:dyDescent="0.25">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row>
    <row r="422" spans="1:261" ht="16.5" customHeight="1" x14ac:dyDescent="0.25">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row>
    <row r="423" spans="1:261" ht="16.5" customHeight="1" x14ac:dyDescent="0.25">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row>
    <row r="424" spans="1:261" ht="16.5" customHeight="1" x14ac:dyDescent="0.25">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row>
    <row r="425" spans="1:261" ht="16.5" customHeight="1" x14ac:dyDescent="0.25">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row>
    <row r="426" spans="1:261" ht="16.5" customHeight="1" x14ac:dyDescent="0.25">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row>
    <row r="427" spans="1:261" ht="16.5" customHeight="1" x14ac:dyDescent="0.25">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row>
    <row r="428" spans="1:261" ht="16.5" customHeight="1" x14ac:dyDescent="0.25">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row>
    <row r="429" spans="1:261" ht="16.5" customHeight="1" x14ac:dyDescent="0.25">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row>
    <row r="430" spans="1:261" ht="16.5" customHeight="1" x14ac:dyDescent="0.25">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row>
    <row r="431" spans="1:261" ht="16.5" customHeight="1" x14ac:dyDescent="0.25">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row>
    <row r="432" spans="1:261" ht="16.5" customHeight="1" x14ac:dyDescent="0.25">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row>
    <row r="433" spans="1:261" ht="16.5" customHeight="1" x14ac:dyDescent="0.25">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row>
    <row r="434" spans="1:261" ht="16.5" customHeight="1" x14ac:dyDescent="0.25">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row>
    <row r="435" spans="1:261" ht="16.5" customHeight="1" x14ac:dyDescent="0.25">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row>
    <row r="436" spans="1:261" ht="16.5" customHeight="1" x14ac:dyDescent="0.25">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row>
    <row r="437" spans="1:261" ht="16.5" customHeight="1" x14ac:dyDescent="0.25">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row>
    <row r="438" spans="1:261" ht="16.5" customHeight="1" x14ac:dyDescent="0.25">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row>
    <row r="439" spans="1:261" ht="16.5" customHeight="1" x14ac:dyDescent="0.25">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row>
    <row r="440" spans="1:261" ht="16.5" customHeight="1" x14ac:dyDescent="0.25">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row>
    <row r="441" spans="1:261" ht="16.5" customHeight="1" x14ac:dyDescent="0.25">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row>
    <row r="442" spans="1:261" ht="16.5" customHeight="1" x14ac:dyDescent="0.25">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row>
    <row r="443" spans="1:261" ht="16.5" customHeight="1" x14ac:dyDescent="0.25">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row>
    <row r="444" spans="1:261" ht="16.5" customHeight="1" x14ac:dyDescent="0.25">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row>
    <row r="445" spans="1:261" ht="16.5" customHeight="1" x14ac:dyDescent="0.25">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row>
    <row r="446" spans="1:261" ht="16.5" customHeight="1" x14ac:dyDescent="0.25">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row>
    <row r="447" spans="1:261" ht="16.5" customHeight="1" x14ac:dyDescent="0.25">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row>
    <row r="448" spans="1:261" ht="16.5" customHeight="1" x14ac:dyDescent="0.25">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row>
    <row r="449" spans="1:261" ht="16.5" customHeight="1" x14ac:dyDescent="0.25">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row>
    <row r="450" spans="1:261" ht="16.5" customHeight="1" x14ac:dyDescent="0.25">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row>
    <row r="451" spans="1:261" ht="16.5" customHeight="1" x14ac:dyDescent="0.25">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row>
    <row r="452" spans="1:261" ht="16.5" customHeight="1" x14ac:dyDescent="0.25">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row>
    <row r="453" spans="1:261" ht="16.5" customHeight="1" x14ac:dyDescent="0.25">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row>
    <row r="454" spans="1:261" ht="16.5" customHeight="1" x14ac:dyDescent="0.25">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row>
    <row r="455" spans="1:261" ht="16.5" customHeight="1" x14ac:dyDescent="0.25">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row>
    <row r="456" spans="1:261" ht="16.5" customHeight="1" x14ac:dyDescent="0.25">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row>
    <row r="457" spans="1:261" ht="16.5" customHeight="1" x14ac:dyDescent="0.25">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row>
    <row r="458" spans="1:261" ht="16.5" customHeight="1" x14ac:dyDescent="0.25">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row>
    <row r="459" spans="1:261" ht="16.5" customHeight="1" x14ac:dyDescent="0.25">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row>
    <row r="460" spans="1:261" ht="16.5" customHeight="1" x14ac:dyDescent="0.25">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row>
    <row r="461" spans="1:261" ht="16.5" customHeight="1" x14ac:dyDescent="0.25">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row>
    <row r="462" spans="1:261" ht="16.5" customHeight="1" x14ac:dyDescent="0.25">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row>
    <row r="463" spans="1:261" ht="16.5" customHeight="1" x14ac:dyDescent="0.25">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row>
    <row r="464" spans="1:261" ht="16.5" customHeight="1" x14ac:dyDescent="0.25">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row>
    <row r="465" spans="1:261" ht="16.5" customHeight="1" x14ac:dyDescent="0.25">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row>
    <row r="466" spans="1:261" ht="16.5" customHeight="1" x14ac:dyDescent="0.25">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row>
    <row r="467" spans="1:261" ht="16.5" customHeight="1" x14ac:dyDescent="0.25">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row>
    <row r="468" spans="1:261" ht="16.5" customHeight="1" x14ac:dyDescent="0.25">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row>
    <row r="469" spans="1:261" ht="16.5" customHeight="1" x14ac:dyDescent="0.25">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row>
    <row r="470" spans="1:261" ht="16.5" customHeight="1" x14ac:dyDescent="0.25">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row>
    <row r="471" spans="1:261" ht="16.5" customHeight="1" x14ac:dyDescent="0.25">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row>
    <row r="472" spans="1:261" ht="16.5" customHeight="1" x14ac:dyDescent="0.25">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row>
    <row r="473" spans="1:261" ht="16.5" customHeight="1" x14ac:dyDescent="0.25">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row>
    <row r="474" spans="1:261" ht="16.5" customHeight="1" x14ac:dyDescent="0.25">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row>
    <row r="475" spans="1:261" ht="16.5" customHeight="1" x14ac:dyDescent="0.25">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row>
    <row r="476" spans="1:261" ht="16.5" customHeight="1" x14ac:dyDescent="0.25">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row>
    <row r="477" spans="1:261" ht="16.5" customHeight="1" x14ac:dyDescent="0.25">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row>
    <row r="478" spans="1:261" ht="16.5" customHeight="1" x14ac:dyDescent="0.25">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row>
    <row r="479" spans="1:261" ht="16.5" customHeight="1" x14ac:dyDescent="0.25">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row>
    <row r="480" spans="1:261" ht="16.5" customHeight="1" x14ac:dyDescent="0.25">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row>
    <row r="481" spans="1:261" ht="16.5" customHeight="1" x14ac:dyDescent="0.25">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row>
    <row r="482" spans="1:261" ht="16.5" customHeight="1" x14ac:dyDescent="0.25">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row>
    <row r="483" spans="1:261" ht="16.5" customHeight="1" x14ac:dyDescent="0.25">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row>
    <row r="484" spans="1:261" ht="16.5" customHeight="1" x14ac:dyDescent="0.25">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row>
    <row r="485" spans="1:261" ht="16.5" customHeight="1" x14ac:dyDescent="0.25">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row>
    <row r="486" spans="1:261" ht="16.5" customHeight="1" x14ac:dyDescent="0.25">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row>
    <row r="487" spans="1:261" ht="16.5" customHeight="1" x14ac:dyDescent="0.25">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row>
    <row r="488" spans="1:261" ht="16.5" customHeight="1" x14ac:dyDescent="0.25">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row>
    <row r="489" spans="1:261" ht="16.5" customHeight="1" x14ac:dyDescent="0.25">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row>
    <row r="490" spans="1:261" ht="16.5" customHeight="1" x14ac:dyDescent="0.25">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row>
    <row r="491" spans="1:261" ht="16.5" customHeight="1" x14ac:dyDescent="0.25">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row>
    <row r="492" spans="1:261" ht="16.5" customHeight="1" x14ac:dyDescent="0.25">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row>
    <row r="493" spans="1:261" ht="16.5" customHeight="1" x14ac:dyDescent="0.25">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row>
    <row r="494" spans="1:261" ht="16.5" customHeight="1" x14ac:dyDescent="0.25">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row>
    <row r="495" spans="1:261" ht="16.5" customHeight="1" x14ac:dyDescent="0.25">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row>
    <row r="496" spans="1:261" ht="16.5" customHeight="1" x14ac:dyDescent="0.25">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row>
    <row r="497" spans="1:261" ht="16.5" customHeight="1" x14ac:dyDescent="0.25">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row>
    <row r="498" spans="1:261" ht="16.5" customHeight="1" x14ac:dyDescent="0.25">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row>
    <row r="499" spans="1:261" ht="16.5" customHeight="1" x14ac:dyDescent="0.25">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row>
    <row r="500" spans="1:261" ht="16.5" customHeight="1" x14ac:dyDescent="0.25">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row>
    <row r="501" spans="1:261" ht="16.5" customHeight="1" x14ac:dyDescent="0.25">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row>
    <row r="502" spans="1:261" ht="16.5" customHeight="1" x14ac:dyDescent="0.25">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row>
    <row r="503" spans="1:261" ht="16.5" customHeight="1" x14ac:dyDescent="0.25">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row>
    <row r="504" spans="1:261" ht="16.5" customHeight="1" x14ac:dyDescent="0.25">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row>
    <row r="505" spans="1:261" ht="16.5" customHeight="1" x14ac:dyDescent="0.25">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row>
    <row r="506" spans="1:261" ht="16.5" customHeight="1" x14ac:dyDescent="0.25">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row>
    <row r="507" spans="1:261" ht="16.5" customHeight="1" x14ac:dyDescent="0.25">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row>
    <row r="508" spans="1:261" ht="16.5" customHeight="1" x14ac:dyDescent="0.25">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row>
    <row r="509" spans="1:261" ht="16.5" customHeight="1" x14ac:dyDescent="0.25">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row>
    <row r="510" spans="1:261" ht="16.5" customHeight="1" x14ac:dyDescent="0.25">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row>
    <row r="511" spans="1:261" ht="16.5" customHeight="1" x14ac:dyDescent="0.25">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row>
    <row r="512" spans="1:261" ht="16.5" customHeight="1" x14ac:dyDescent="0.25">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row>
    <row r="513" spans="1:261" ht="16.5" customHeight="1" x14ac:dyDescent="0.25">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row>
    <row r="514" spans="1:261" ht="16.5" customHeight="1" x14ac:dyDescent="0.25">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row>
    <row r="515" spans="1:261" ht="16.5" customHeight="1" x14ac:dyDescent="0.25">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row>
    <row r="516" spans="1:261" ht="16.5" customHeight="1" x14ac:dyDescent="0.25">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row>
    <row r="517" spans="1:261" ht="16.5" customHeight="1" x14ac:dyDescent="0.25">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row>
    <row r="518" spans="1:261" ht="16.5" customHeight="1" x14ac:dyDescent="0.25">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row>
    <row r="519" spans="1:261" ht="16.5" customHeight="1" x14ac:dyDescent="0.25">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row>
    <row r="520" spans="1:261" ht="16.5" customHeight="1" x14ac:dyDescent="0.25">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row>
    <row r="521" spans="1:261" ht="16.5" customHeight="1" x14ac:dyDescent="0.25">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row>
    <row r="522" spans="1:261" ht="16.5" customHeight="1" x14ac:dyDescent="0.25">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row>
    <row r="523" spans="1:261" ht="16.5" customHeight="1" x14ac:dyDescent="0.25">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row>
    <row r="524" spans="1:261" ht="16.5" customHeight="1" x14ac:dyDescent="0.25">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row>
    <row r="525" spans="1:261" ht="16.5" customHeight="1" x14ac:dyDescent="0.25">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row>
    <row r="526" spans="1:261" ht="16.5" customHeight="1" x14ac:dyDescent="0.25">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row>
    <row r="527" spans="1:261" ht="16.5" customHeight="1" x14ac:dyDescent="0.25">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row>
    <row r="528" spans="1:261" ht="16.5" customHeight="1" x14ac:dyDescent="0.25">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row>
    <row r="529" spans="1:261" ht="16.5" customHeight="1" x14ac:dyDescent="0.25">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row>
    <row r="530" spans="1:261" ht="16.5" customHeight="1" x14ac:dyDescent="0.25">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row>
    <row r="531" spans="1:261" ht="16.5" customHeight="1" x14ac:dyDescent="0.25">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row>
    <row r="532" spans="1:261" ht="16.5" customHeight="1" x14ac:dyDescent="0.25">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row>
    <row r="533" spans="1:261" ht="16.5" customHeight="1" x14ac:dyDescent="0.25">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row>
    <row r="534" spans="1:261" ht="16.5" customHeight="1" x14ac:dyDescent="0.25">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row>
    <row r="535" spans="1:261" ht="16.5" customHeight="1" x14ac:dyDescent="0.25">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row>
    <row r="536" spans="1:261" ht="16.5" customHeight="1" x14ac:dyDescent="0.25">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row>
    <row r="537" spans="1:261" ht="16.5" customHeight="1" x14ac:dyDescent="0.25">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row>
    <row r="538" spans="1:261" ht="16.5" customHeight="1" x14ac:dyDescent="0.25">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row>
    <row r="539" spans="1:261" ht="16.5" customHeight="1" x14ac:dyDescent="0.25">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row>
    <row r="540" spans="1:261" ht="16.5" customHeight="1" x14ac:dyDescent="0.25">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row>
    <row r="541" spans="1:261" ht="16.5" customHeight="1" x14ac:dyDescent="0.25">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row>
    <row r="542" spans="1:261" ht="16.5" customHeight="1" x14ac:dyDescent="0.25">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row>
    <row r="543" spans="1:261" ht="16.5" customHeight="1" x14ac:dyDescent="0.25">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row>
    <row r="544" spans="1:261" ht="16.5" customHeight="1" x14ac:dyDescent="0.25">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row>
    <row r="545" spans="1:261" ht="16.5" customHeight="1" x14ac:dyDescent="0.25">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row>
    <row r="546" spans="1:261" ht="16.5" customHeight="1" x14ac:dyDescent="0.25">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row>
    <row r="547" spans="1:261" ht="16.5" customHeight="1" x14ac:dyDescent="0.25">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row>
    <row r="548" spans="1:261" ht="16.5" customHeight="1" x14ac:dyDescent="0.25">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row>
    <row r="549" spans="1:261" ht="16.5" customHeight="1" x14ac:dyDescent="0.25">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row>
    <row r="550" spans="1:261" ht="16.5" customHeight="1" x14ac:dyDescent="0.25">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row>
    <row r="551" spans="1:261" ht="16.5" customHeight="1" x14ac:dyDescent="0.25">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row>
    <row r="552" spans="1:261" ht="16.5" customHeight="1" x14ac:dyDescent="0.25">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row>
    <row r="553" spans="1:261" ht="16.5" customHeight="1" x14ac:dyDescent="0.25">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row>
    <row r="554" spans="1:261" ht="16.5" customHeight="1" x14ac:dyDescent="0.25">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row>
    <row r="555" spans="1:261" ht="16.5" customHeight="1" x14ac:dyDescent="0.25">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row>
    <row r="556" spans="1:261" ht="16.5" customHeight="1" x14ac:dyDescent="0.25">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row>
    <row r="557" spans="1:261" ht="16.5" customHeight="1" x14ac:dyDescent="0.25">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row>
    <row r="558" spans="1:261" ht="16.5" customHeight="1" x14ac:dyDescent="0.25">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row>
    <row r="559" spans="1:261" ht="16.5" customHeight="1" x14ac:dyDescent="0.25">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row>
    <row r="560" spans="1:261" ht="16.5" customHeight="1" x14ac:dyDescent="0.25">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row>
    <row r="561" spans="1:261" ht="16.5" customHeight="1" x14ac:dyDescent="0.25">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row>
    <row r="562" spans="1:261" ht="16.5" customHeight="1" x14ac:dyDescent="0.25">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row>
    <row r="563" spans="1:261" ht="16.5" customHeight="1" x14ac:dyDescent="0.25">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row>
    <row r="564" spans="1:261" ht="16.5" customHeight="1" x14ac:dyDescent="0.25">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row>
    <row r="565" spans="1:261" ht="16.5" customHeight="1" x14ac:dyDescent="0.25">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row>
    <row r="566" spans="1:261" ht="16.5" customHeight="1" x14ac:dyDescent="0.25">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row>
    <row r="567" spans="1:261" ht="16.5" customHeight="1" x14ac:dyDescent="0.25">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row>
    <row r="568" spans="1:261" ht="16.5" customHeight="1" x14ac:dyDescent="0.25">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row>
    <row r="569" spans="1:261" ht="16.5" customHeight="1" x14ac:dyDescent="0.25">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row>
    <row r="570" spans="1:261" ht="16.5" customHeight="1" x14ac:dyDescent="0.25">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row>
    <row r="571" spans="1:261" ht="16.5" customHeight="1" x14ac:dyDescent="0.25">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row>
    <row r="572" spans="1:261" ht="16.5" customHeight="1" x14ac:dyDescent="0.25">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row>
    <row r="573" spans="1:261" ht="16.5" customHeight="1" x14ac:dyDescent="0.25">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row>
    <row r="574" spans="1:261" ht="16.5" customHeight="1" x14ac:dyDescent="0.25">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row>
    <row r="575" spans="1:261" ht="16.5" customHeight="1" x14ac:dyDescent="0.25">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row>
    <row r="576" spans="1:261" ht="16.5" customHeight="1" x14ac:dyDescent="0.25">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row>
    <row r="577" spans="1:261" ht="16.5" customHeight="1" x14ac:dyDescent="0.25">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row>
    <row r="578" spans="1:261" ht="16.5" customHeight="1" x14ac:dyDescent="0.25">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row>
    <row r="579" spans="1:261" ht="16.5" customHeight="1" x14ac:dyDescent="0.25">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row>
    <row r="580" spans="1:261" ht="16.5" customHeight="1" x14ac:dyDescent="0.25">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row>
    <row r="581" spans="1:261" ht="16.5" customHeight="1" x14ac:dyDescent="0.25">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row>
    <row r="582" spans="1:261" ht="16.5" customHeight="1" x14ac:dyDescent="0.25">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row>
    <row r="583" spans="1:261" ht="16.5" customHeight="1" x14ac:dyDescent="0.25">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row>
    <row r="584" spans="1:261" ht="16.5" customHeight="1" x14ac:dyDescent="0.25">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row>
    <row r="585" spans="1:261" ht="16.5" customHeight="1" x14ac:dyDescent="0.25">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row>
    <row r="586" spans="1:261" ht="16.5" customHeight="1" x14ac:dyDescent="0.25">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row>
    <row r="587" spans="1:261" ht="16.5" customHeight="1" x14ac:dyDescent="0.25">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row>
    <row r="588" spans="1:261" ht="16.5" customHeight="1" x14ac:dyDescent="0.25">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row>
    <row r="589" spans="1:261" ht="16.5" customHeight="1" x14ac:dyDescent="0.25">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row>
    <row r="590" spans="1:261" ht="16.5" customHeight="1" x14ac:dyDescent="0.25">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row>
    <row r="591" spans="1:261" ht="16.5" customHeight="1" x14ac:dyDescent="0.25">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row>
    <row r="592" spans="1:261" ht="16.5" customHeight="1" x14ac:dyDescent="0.25">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row>
    <row r="593" spans="1:261" ht="16.5" customHeight="1" x14ac:dyDescent="0.25">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row>
    <row r="594" spans="1:261" ht="16.5" customHeight="1" x14ac:dyDescent="0.25">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row>
    <row r="595" spans="1:261" ht="16.5" customHeight="1" x14ac:dyDescent="0.25">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row>
    <row r="596" spans="1:261" ht="16.5" customHeight="1" x14ac:dyDescent="0.25">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row>
    <row r="597" spans="1:261" ht="16.5" customHeight="1" x14ac:dyDescent="0.25">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row>
    <row r="598" spans="1:261" ht="16.5" customHeight="1" x14ac:dyDescent="0.25">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row>
    <row r="599" spans="1:261" ht="16.5" customHeight="1" x14ac:dyDescent="0.25">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row>
    <row r="600" spans="1:261" ht="16.5" customHeight="1" x14ac:dyDescent="0.25">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row>
    <row r="601" spans="1:261" ht="16.5" customHeight="1" x14ac:dyDescent="0.25">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row>
    <row r="602" spans="1:261" ht="16.5" customHeight="1" x14ac:dyDescent="0.25">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row>
    <row r="603" spans="1:261" ht="16.5" customHeight="1" x14ac:dyDescent="0.25">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row>
    <row r="604" spans="1:261" ht="16.5" customHeight="1" x14ac:dyDescent="0.25">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row>
    <row r="605" spans="1:261" ht="16.5" customHeight="1" x14ac:dyDescent="0.25">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row>
    <row r="606" spans="1:261" ht="16.5" customHeight="1" x14ac:dyDescent="0.25">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row>
    <row r="607" spans="1:261" ht="16.5" customHeight="1" x14ac:dyDescent="0.25">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row>
    <row r="608" spans="1:261" ht="16.5" customHeight="1" x14ac:dyDescent="0.25">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row>
    <row r="609" spans="1:261" ht="16.5" customHeight="1" x14ac:dyDescent="0.25">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row>
    <row r="610" spans="1:261" ht="16.5" customHeight="1" x14ac:dyDescent="0.25">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row>
    <row r="611" spans="1:261" ht="16.5" customHeight="1" x14ac:dyDescent="0.25">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row>
    <row r="612" spans="1:261" ht="16.5" customHeight="1" x14ac:dyDescent="0.25">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row>
    <row r="613" spans="1:261" ht="16.5" customHeight="1" x14ac:dyDescent="0.25">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row>
    <row r="614" spans="1:261" ht="16.5" customHeight="1" x14ac:dyDescent="0.25">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row>
    <row r="615" spans="1:261" ht="16.5" customHeight="1" x14ac:dyDescent="0.25">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row>
    <row r="616" spans="1:261" ht="16.5" customHeight="1" x14ac:dyDescent="0.25">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row>
    <row r="617" spans="1:261" ht="16.5" customHeight="1" x14ac:dyDescent="0.25">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row>
    <row r="618" spans="1:261" ht="16.5" customHeight="1" x14ac:dyDescent="0.25">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row>
    <row r="619" spans="1:261" ht="16.5" customHeight="1" x14ac:dyDescent="0.25">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row>
    <row r="620" spans="1:261" ht="16.5" customHeight="1" x14ac:dyDescent="0.25">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row>
    <row r="621" spans="1:261" ht="16.5" customHeight="1" x14ac:dyDescent="0.25">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row>
    <row r="622" spans="1:261" ht="16.5" customHeight="1" x14ac:dyDescent="0.25">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row>
    <row r="623" spans="1:261" ht="16.5" customHeight="1" x14ac:dyDescent="0.25">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row>
    <row r="624" spans="1:261" ht="16.5" customHeight="1" x14ac:dyDescent="0.25">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row>
    <row r="625" spans="1:261" ht="16.5" customHeight="1" x14ac:dyDescent="0.25">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row>
    <row r="626" spans="1:261" ht="16.5" customHeight="1" x14ac:dyDescent="0.25">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row>
    <row r="627" spans="1:261" ht="16.5" customHeight="1" x14ac:dyDescent="0.25">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row>
    <row r="628" spans="1:261" ht="16.5" customHeight="1" x14ac:dyDescent="0.25">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row>
    <row r="629" spans="1:261" ht="16.5" customHeight="1" x14ac:dyDescent="0.25">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row>
    <row r="630" spans="1:261" ht="16.5" customHeight="1" x14ac:dyDescent="0.25">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row>
    <row r="631" spans="1:261" ht="16.5" customHeight="1" x14ac:dyDescent="0.25">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row>
    <row r="632" spans="1:261" ht="16.5" customHeight="1" x14ac:dyDescent="0.25">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row>
    <row r="633" spans="1:261" ht="16.5" customHeight="1" x14ac:dyDescent="0.25">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row>
    <row r="634" spans="1:261" ht="16.5" customHeight="1" x14ac:dyDescent="0.25">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row>
    <row r="635" spans="1:261" ht="16.5" customHeight="1" x14ac:dyDescent="0.25">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row>
    <row r="636" spans="1:261" ht="16.5" customHeight="1" x14ac:dyDescent="0.25">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row>
    <row r="637" spans="1:261" ht="16.5" customHeight="1" x14ac:dyDescent="0.25">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row>
    <row r="638" spans="1:261" ht="16.5" customHeight="1" x14ac:dyDescent="0.25">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row>
    <row r="639" spans="1:261" ht="16.5" customHeight="1" x14ac:dyDescent="0.25">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row>
    <row r="640" spans="1:261" ht="16.5" customHeight="1" x14ac:dyDescent="0.25">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row>
    <row r="641" spans="1:261" ht="16.5" customHeight="1" x14ac:dyDescent="0.25">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row>
    <row r="642" spans="1:261" ht="16.5" customHeight="1" x14ac:dyDescent="0.25">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row>
    <row r="643" spans="1:261" ht="16.5" customHeight="1" x14ac:dyDescent="0.25">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row>
    <row r="644" spans="1:261" ht="16.5" customHeight="1" x14ac:dyDescent="0.25">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row>
    <row r="645" spans="1:261" ht="16.5" customHeight="1" x14ac:dyDescent="0.25">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row>
    <row r="646" spans="1:261" ht="16.5" customHeight="1" x14ac:dyDescent="0.25">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row>
    <row r="647" spans="1:261" ht="16.5" customHeight="1" x14ac:dyDescent="0.25">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row>
    <row r="648" spans="1:261" ht="16.5" customHeight="1" x14ac:dyDescent="0.25">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row>
    <row r="649" spans="1:261" ht="16.5" customHeight="1" x14ac:dyDescent="0.25">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row>
    <row r="650" spans="1:261" ht="16.5" customHeight="1" x14ac:dyDescent="0.25">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row>
    <row r="651" spans="1:261" ht="16.5" customHeight="1" x14ac:dyDescent="0.25">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row>
    <row r="652" spans="1:261" ht="16.5" customHeight="1" x14ac:dyDescent="0.25">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row>
    <row r="653" spans="1:261" ht="16.5" customHeight="1" x14ac:dyDescent="0.25">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row>
    <row r="654" spans="1:261" ht="16.5" customHeight="1" x14ac:dyDescent="0.25">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row>
    <row r="655" spans="1:261" ht="16.5" customHeight="1" x14ac:dyDescent="0.25">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row>
    <row r="656" spans="1:261" ht="16.5" customHeight="1" x14ac:dyDescent="0.25">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row>
    <row r="657" spans="1:261" ht="16.5" customHeight="1" x14ac:dyDescent="0.25">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row>
    <row r="658" spans="1:261" ht="16.5" customHeight="1" x14ac:dyDescent="0.25">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row>
    <row r="659" spans="1:261" ht="16.5" customHeight="1" x14ac:dyDescent="0.25">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row>
    <row r="660" spans="1:261" ht="16.5" customHeight="1" x14ac:dyDescent="0.25">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row>
    <row r="661" spans="1:261" ht="16.5" customHeight="1" x14ac:dyDescent="0.25">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row>
    <row r="662" spans="1:261" ht="16.5" customHeight="1" x14ac:dyDescent="0.25">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row>
    <row r="663" spans="1:261" ht="16.5" customHeight="1" x14ac:dyDescent="0.25">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row>
    <row r="664" spans="1:261" ht="16.5" customHeight="1" x14ac:dyDescent="0.25">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row>
    <row r="665" spans="1:261" ht="16.5" customHeight="1" x14ac:dyDescent="0.25">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row>
    <row r="666" spans="1:261" ht="16.5" customHeight="1" x14ac:dyDescent="0.25">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row>
    <row r="667" spans="1:261" ht="16.5" customHeight="1" x14ac:dyDescent="0.25">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row>
    <row r="668" spans="1:261" ht="16.5" customHeight="1" x14ac:dyDescent="0.25">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row>
    <row r="669" spans="1:261" ht="16.5" customHeight="1" x14ac:dyDescent="0.25">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row>
    <row r="670" spans="1:261" ht="16.5" customHeight="1" x14ac:dyDescent="0.25">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row>
    <row r="671" spans="1:261" ht="16.5" customHeight="1" x14ac:dyDescent="0.25">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row>
    <row r="672" spans="1:261" ht="16.5" customHeight="1" x14ac:dyDescent="0.25">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row>
    <row r="673" spans="1:261" ht="16.5" customHeight="1" x14ac:dyDescent="0.25">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row>
    <row r="674" spans="1:261" ht="16.5" customHeight="1" x14ac:dyDescent="0.25">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row>
    <row r="675" spans="1:261" ht="16.5" customHeight="1" x14ac:dyDescent="0.25">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row>
    <row r="676" spans="1:261" ht="16.5" customHeight="1" x14ac:dyDescent="0.25">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row>
    <row r="677" spans="1:261" ht="16.5" customHeight="1" x14ac:dyDescent="0.25">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row>
    <row r="678" spans="1:261" ht="16.5" customHeight="1" x14ac:dyDescent="0.25">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row>
    <row r="679" spans="1:261" ht="16.5" customHeight="1" x14ac:dyDescent="0.25">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row>
    <row r="680" spans="1:261" ht="16.5" customHeight="1" x14ac:dyDescent="0.25">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row>
    <row r="681" spans="1:261" ht="16.5" customHeight="1" x14ac:dyDescent="0.25">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row>
    <row r="682" spans="1:261" ht="16.5" customHeight="1" x14ac:dyDescent="0.25">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row>
    <row r="683" spans="1:261" ht="16.5" customHeight="1" x14ac:dyDescent="0.25">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row>
    <row r="684" spans="1:261" ht="16.5" customHeight="1" x14ac:dyDescent="0.25">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row>
    <row r="685" spans="1:261" ht="16.5" customHeight="1" x14ac:dyDescent="0.25">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row>
    <row r="686" spans="1:261" ht="16.5" customHeight="1" x14ac:dyDescent="0.25">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row>
    <row r="687" spans="1:261" ht="16.5" customHeight="1" x14ac:dyDescent="0.25">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row>
    <row r="688" spans="1:261" ht="16.5" customHeight="1" x14ac:dyDescent="0.25">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row>
    <row r="689" spans="1:261" ht="16.5" customHeight="1" x14ac:dyDescent="0.25">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row>
    <row r="690" spans="1:261" ht="16.5" customHeight="1" x14ac:dyDescent="0.25">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row>
    <row r="691" spans="1:261" ht="16.5" customHeight="1" x14ac:dyDescent="0.25">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row>
    <row r="692" spans="1:261" ht="16.5" customHeight="1" x14ac:dyDescent="0.25">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row>
    <row r="693" spans="1:261" ht="16.5" customHeight="1" x14ac:dyDescent="0.25">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row>
    <row r="694" spans="1:261" ht="16.5" customHeight="1" x14ac:dyDescent="0.25">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row>
    <row r="695" spans="1:261" ht="16.5" customHeight="1" x14ac:dyDescent="0.25">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row>
    <row r="696" spans="1:261" ht="16.5" customHeight="1" x14ac:dyDescent="0.25">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row>
    <row r="697" spans="1:261" ht="16.5" customHeight="1" x14ac:dyDescent="0.25">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row>
    <row r="698" spans="1:261" ht="16.5" customHeight="1" x14ac:dyDescent="0.25">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row>
    <row r="699" spans="1:261" ht="16.5" customHeight="1" x14ac:dyDescent="0.25">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row>
    <row r="700" spans="1:261" ht="16.5" customHeight="1" x14ac:dyDescent="0.25">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row>
    <row r="701" spans="1:261" ht="16.5" customHeight="1" x14ac:dyDescent="0.25">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row>
    <row r="702" spans="1:261" ht="16.5" customHeight="1" x14ac:dyDescent="0.25">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row>
    <row r="703" spans="1:261" ht="16.5" customHeight="1" x14ac:dyDescent="0.25">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row>
    <row r="704" spans="1:261" ht="16.5" customHeight="1" x14ac:dyDescent="0.25">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row>
    <row r="705" spans="1:261" ht="16.5" customHeight="1" x14ac:dyDescent="0.25">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row>
    <row r="706" spans="1:261" ht="16.5" customHeight="1" x14ac:dyDescent="0.25">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row>
    <row r="707" spans="1:261" ht="16.5" customHeight="1" x14ac:dyDescent="0.25">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row>
    <row r="708" spans="1:261" ht="16.5" customHeight="1" x14ac:dyDescent="0.25">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row>
    <row r="709" spans="1:261" ht="16.5" customHeight="1" x14ac:dyDescent="0.25">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row>
    <row r="710" spans="1:261" ht="16.5" customHeight="1" x14ac:dyDescent="0.25">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row>
    <row r="711" spans="1:261" ht="16.5" customHeight="1" x14ac:dyDescent="0.25">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row>
    <row r="712" spans="1:261" ht="16.5" customHeight="1" x14ac:dyDescent="0.25">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row>
    <row r="713" spans="1:261" ht="16.5" customHeight="1" x14ac:dyDescent="0.25">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row>
    <row r="714" spans="1:261" ht="16.5" customHeight="1" x14ac:dyDescent="0.25">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row>
    <row r="715" spans="1:261" ht="16.5" customHeight="1" x14ac:dyDescent="0.25">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row>
    <row r="716" spans="1:261" ht="16.5" customHeight="1" x14ac:dyDescent="0.25">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row>
    <row r="717" spans="1:261" ht="16.5" customHeight="1" x14ac:dyDescent="0.25">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row>
    <row r="718" spans="1:261" ht="16.5" customHeight="1" x14ac:dyDescent="0.25">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row>
    <row r="719" spans="1:261" ht="16.5" customHeight="1" x14ac:dyDescent="0.25">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row>
    <row r="720" spans="1:261" ht="16.5" customHeight="1" x14ac:dyDescent="0.25">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row>
    <row r="721" spans="1:261" ht="16.5" customHeight="1" x14ac:dyDescent="0.25">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row>
    <row r="722" spans="1:261" ht="16.5" customHeight="1" x14ac:dyDescent="0.25">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row>
    <row r="723" spans="1:261" ht="16.5" customHeight="1" x14ac:dyDescent="0.25">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row>
    <row r="724" spans="1:261" ht="16.5" customHeight="1" x14ac:dyDescent="0.25">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row>
    <row r="725" spans="1:261" ht="16.5" customHeight="1" x14ac:dyDescent="0.25">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row>
    <row r="726" spans="1:261" ht="16.5" customHeight="1" x14ac:dyDescent="0.25">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row>
    <row r="727" spans="1:261" ht="16.5" customHeight="1" x14ac:dyDescent="0.25">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row>
    <row r="728" spans="1:261" ht="16.5" customHeight="1" x14ac:dyDescent="0.25">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row>
    <row r="729" spans="1:261" ht="16.5" customHeight="1" x14ac:dyDescent="0.25">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row>
    <row r="730" spans="1:261" ht="16.5" customHeight="1" x14ac:dyDescent="0.25">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row>
    <row r="731" spans="1:261" ht="16.5" customHeight="1" x14ac:dyDescent="0.25">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row>
    <row r="732" spans="1:261" ht="16.5" customHeight="1" x14ac:dyDescent="0.25">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row>
    <row r="733" spans="1:261" ht="16.5" customHeight="1" x14ac:dyDescent="0.25">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row>
    <row r="734" spans="1:261" ht="16.5" customHeight="1" x14ac:dyDescent="0.25">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row>
    <row r="735" spans="1:261" ht="16.5" customHeight="1" x14ac:dyDescent="0.25">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row>
    <row r="736" spans="1:261" ht="16.5" customHeight="1" x14ac:dyDescent="0.25">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row>
    <row r="737" spans="1:261" ht="16.5" customHeight="1" x14ac:dyDescent="0.25">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row>
    <row r="738" spans="1:261" ht="16.5" customHeight="1" x14ac:dyDescent="0.25">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row>
    <row r="739" spans="1:261" ht="16.5" customHeight="1" x14ac:dyDescent="0.25">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row>
    <row r="740" spans="1:261" ht="16.5" customHeight="1" x14ac:dyDescent="0.25">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row>
    <row r="741" spans="1:261" ht="16.5" customHeight="1" x14ac:dyDescent="0.25">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row>
    <row r="742" spans="1:261" ht="16.5" customHeight="1" x14ac:dyDescent="0.25">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row>
    <row r="743" spans="1:261" ht="16.5" customHeight="1" x14ac:dyDescent="0.25">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row>
    <row r="744" spans="1:261" ht="16.5" customHeight="1" x14ac:dyDescent="0.25">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row>
    <row r="745" spans="1:261" ht="16.5" customHeight="1" x14ac:dyDescent="0.25">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row>
    <row r="746" spans="1:261" ht="16.5" customHeight="1" x14ac:dyDescent="0.25">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row>
    <row r="747" spans="1:261" ht="16.5" customHeight="1" x14ac:dyDescent="0.25">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row>
    <row r="748" spans="1:261" ht="16.5" customHeight="1" x14ac:dyDescent="0.25">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row>
    <row r="749" spans="1:261" ht="16.5" customHeight="1" x14ac:dyDescent="0.25">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row>
    <row r="750" spans="1:261" ht="16.5" customHeight="1" x14ac:dyDescent="0.25">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row>
    <row r="751" spans="1:261" ht="16.5" customHeight="1" x14ac:dyDescent="0.25">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row>
    <row r="752" spans="1:261" ht="16.5" customHeight="1" x14ac:dyDescent="0.25">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row>
    <row r="753" spans="1:261" ht="16.5" customHeight="1" x14ac:dyDescent="0.25">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row>
    <row r="754" spans="1:261" ht="16.5" customHeight="1" x14ac:dyDescent="0.25">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row>
    <row r="755" spans="1:261" ht="16.5" customHeight="1" x14ac:dyDescent="0.25">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row>
    <row r="756" spans="1:261" ht="16.5" customHeight="1" x14ac:dyDescent="0.25">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row>
    <row r="757" spans="1:261" ht="16.5" customHeight="1" x14ac:dyDescent="0.25">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row>
    <row r="758" spans="1:261" ht="16.5" customHeight="1" x14ac:dyDescent="0.25">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row>
    <row r="759" spans="1:261" ht="16.5" customHeight="1" x14ac:dyDescent="0.25">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row>
    <row r="760" spans="1:261" ht="16.5" customHeight="1" x14ac:dyDescent="0.25">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row>
    <row r="761" spans="1:261" ht="16.5" customHeight="1" x14ac:dyDescent="0.25">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row>
    <row r="762" spans="1:261" ht="16.5" customHeight="1" x14ac:dyDescent="0.25">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row>
    <row r="763" spans="1:261" ht="16.5" customHeight="1" x14ac:dyDescent="0.25">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row>
    <row r="764" spans="1:261" ht="16.5" customHeight="1" x14ac:dyDescent="0.25">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row>
    <row r="765" spans="1:261" ht="16.5" customHeight="1" x14ac:dyDescent="0.25">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row>
    <row r="766" spans="1:261" ht="16.5" customHeight="1" x14ac:dyDescent="0.25">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row>
    <row r="767" spans="1:261" ht="16.5" customHeight="1" x14ac:dyDescent="0.25">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row>
    <row r="768" spans="1:261" ht="16.5" customHeight="1" x14ac:dyDescent="0.25">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row>
    <row r="769" spans="1:261" ht="16.5" customHeight="1" x14ac:dyDescent="0.25">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row>
    <row r="770" spans="1:261" ht="16.5" customHeight="1" x14ac:dyDescent="0.25">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row>
    <row r="771" spans="1:261" ht="16.5" customHeight="1" x14ac:dyDescent="0.25">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row>
    <row r="772" spans="1:261" ht="16.5" customHeight="1" x14ac:dyDescent="0.25">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row>
    <row r="773" spans="1:261" ht="16.5" customHeight="1" x14ac:dyDescent="0.25">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row>
    <row r="774" spans="1:261" ht="16.5" customHeight="1" x14ac:dyDescent="0.25">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row>
    <row r="775" spans="1:261" ht="16.5" customHeight="1" x14ac:dyDescent="0.25">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row>
    <row r="776" spans="1:261" ht="16.5" customHeight="1" x14ac:dyDescent="0.25">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row>
    <row r="777" spans="1:261" ht="16.5" customHeight="1" x14ac:dyDescent="0.25">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row>
    <row r="778" spans="1:261" ht="16.5" customHeight="1" x14ac:dyDescent="0.25">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row>
    <row r="779" spans="1:261" ht="16.5" customHeight="1" x14ac:dyDescent="0.25">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row>
    <row r="780" spans="1:261" ht="16.5" customHeight="1" x14ac:dyDescent="0.25">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row>
    <row r="781" spans="1:261" ht="16.5" customHeight="1" x14ac:dyDescent="0.25">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row>
    <row r="782" spans="1:261" ht="16.5" customHeight="1" x14ac:dyDescent="0.25">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row>
    <row r="783" spans="1:261" ht="16.5" customHeight="1" x14ac:dyDescent="0.25">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row>
    <row r="784" spans="1:261" ht="16.5" customHeight="1" x14ac:dyDescent="0.25">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row>
    <row r="785" spans="1:261" ht="16.5" customHeight="1" x14ac:dyDescent="0.25">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row>
    <row r="786" spans="1:261" ht="16.5" customHeight="1" x14ac:dyDescent="0.25">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row>
    <row r="787" spans="1:261" ht="16.5" customHeight="1" x14ac:dyDescent="0.25">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row>
    <row r="788" spans="1:261" ht="16.5" customHeight="1" x14ac:dyDescent="0.25">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row>
    <row r="789" spans="1:261" ht="16.5" customHeight="1" x14ac:dyDescent="0.25">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row>
    <row r="790" spans="1:261" ht="16.5" customHeight="1" x14ac:dyDescent="0.25">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row>
    <row r="791" spans="1:261" ht="16.5" customHeight="1" x14ac:dyDescent="0.25">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row>
    <row r="792" spans="1:261" ht="16.5" customHeight="1" x14ac:dyDescent="0.25">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row>
    <row r="793" spans="1:261" ht="16.5" customHeight="1" x14ac:dyDescent="0.25">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row>
    <row r="794" spans="1:261" ht="16.5" customHeight="1" x14ac:dyDescent="0.25">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row>
    <row r="795" spans="1:261" ht="16.5" customHeight="1" x14ac:dyDescent="0.25">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row>
    <row r="796" spans="1:261" ht="16.5" customHeight="1" x14ac:dyDescent="0.25">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row>
    <row r="797" spans="1:261" ht="16.5" customHeight="1" x14ac:dyDescent="0.25">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row>
    <row r="798" spans="1:261" ht="16.5" customHeight="1" x14ac:dyDescent="0.25">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row>
    <row r="799" spans="1:261" ht="16.5" customHeight="1" x14ac:dyDescent="0.25">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row>
    <row r="800" spans="1:261" ht="16.5" customHeight="1" x14ac:dyDescent="0.25">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row>
    <row r="801" spans="1:261" ht="16.5" customHeight="1" x14ac:dyDescent="0.25">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row>
    <row r="802" spans="1:261" ht="16.5" customHeight="1" x14ac:dyDescent="0.25">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row>
    <row r="803" spans="1:261" ht="16.5" customHeight="1" x14ac:dyDescent="0.25">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row>
    <row r="804" spans="1:261" ht="16.5" customHeight="1" x14ac:dyDescent="0.25">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row>
    <row r="805" spans="1:261" ht="16.5" customHeight="1" x14ac:dyDescent="0.25">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row>
    <row r="806" spans="1:261" ht="16.5" customHeight="1" x14ac:dyDescent="0.25">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row>
    <row r="807" spans="1:261" ht="16.5" customHeight="1" x14ac:dyDescent="0.25">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row>
    <row r="808" spans="1:261" ht="16.5" customHeight="1" x14ac:dyDescent="0.25">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row>
    <row r="809" spans="1:261" ht="16.5" customHeight="1" x14ac:dyDescent="0.25">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row>
    <row r="810" spans="1:261" ht="16.5" customHeight="1" x14ac:dyDescent="0.25">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row>
    <row r="811" spans="1:261" ht="16.5" customHeight="1" x14ac:dyDescent="0.25">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row>
    <row r="812" spans="1:261" ht="16.5" customHeight="1" x14ac:dyDescent="0.25">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row>
    <row r="813" spans="1:261" ht="16.5" customHeight="1" x14ac:dyDescent="0.25">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row>
    <row r="814" spans="1:261" ht="16.5" customHeight="1" x14ac:dyDescent="0.25">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row>
    <row r="815" spans="1:261" ht="16.5" customHeight="1" x14ac:dyDescent="0.25">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row>
    <row r="816" spans="1:261" ht="16.5" customHeight="1" x14ac:dyDescent="0.25">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row>
    <row r="817" spans="1:261" ht="16.5" customHeight="1" x14ac:dyDescent="0.25">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row>
    <row r="818" spans="1:261" ht="16.5" customHeight="1" x14ac:dyDescent="0.25">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row>
    <row r="819" spans="1:261" ht="16.5" customHeight="1" x14ac:dyDescent="0.25">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row>
    <row r="820" spans="1:261" ht="16.5" customHeight="1" x14ac:dyDescent="0.25">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row>
    <row r="821" spans="1:261" ht="16.5" customHeight="1" x14ac:dyDescent="0.25">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row>
    <row r="822" spans="1:261" ht="16.5" customHeight="1" x14ac:dyDescent="0.25">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row>
    <row r="823" spans="1:261" ht="16.5" customHeight="1" x14ac:dyDescent="0.25">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row>
    <row r="824" spans="1:261" ht="16.5" customHeight="1" x14ac:dyDescent="0.25">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row>
    <row r="825" spans="1:261" ht="16.5" customHeight="1" x14ac:dyDescent="0.25">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row>
    <row r="826" spans="1:261" ht="16.5" customHeight="1" x14ac:dyDescent="0.25">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row>
    <row r="827" spans="1:261" ht="16.5" customHeight="1" x14ac:dyDescent="0.25">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row>
    <row r="828" spans="1:261" ht="16.5" customHeight="1" x14ac:dyDescent="0.25">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row>
    <row r="829" spans="1:261" ht="16.5" customHeight="1" x14ac:dyDescent="0.25">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row>
    <row r="830" spans="1:261" ht="16.5" customHeight="1" x14ac:dyDescent="0.25">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row>
    <row r="831" spans="1:261" ht="16.5" customHeight="1" x14ac:dyDescent="0.25">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row>
    <row r="832" spans="1:261" ht="16.5" customHeight="1" x14ac:dyDescent="0.25">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row>
    <row r="833" spans="1:261" ht="16.5" customHeight="1" x14ac:dyDescent="0.25">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row>
    <row r="834" spans="1:261" ht="16.5" customHeight="1" x14ac:dyDescent="0.25">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row>
    <row r="835" spans="1:261" ht="16.5" customHeight="1" x14ac:dyDescent="0.25">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row>
    <row r="836" spans="1:261" ht="16.5" customHeight="1" x14ac:dyDescent="0.25">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row>
    <row r="837" spans="1:261" ht="16.5" customHeight="1" x14ac:dyDescent="0.25">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row>
    <row r="838" spans="1:261" ht="16.5" customHeight="1" x14ac:dyDescent="0.25">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row>
    <row r="839" spans="1:261" ht="16.5" customHeight="1" x14ac:dyDescent="0.25">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row>
    <row r="840" spans="1:261" ht="16.5" customHeight="1" x14ac:dyDescent="0.25">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row>
    <row r="841" spans="1:261" ht="16.5" customHeight="1" x14ac:dyDescent="0.25">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row>
    <row r="842" spans="1:261" ht="16.5" customHeight="1" x14ac:dyDescent="0.25">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row>
    <row r="843" spans="1:261" ht="16.5" customHeight="1" x14ac:dyDescent="0.25">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row>
    <row r="844" spans="1:261" ht="16.5" customHeight="1" x14ac:dyDescent="0.25">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row>
    <row r="845" spans="1:261" ht="16.5" customHeight="1" x14ac:dyDescent="0.25">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row>
    <row r="846" spans="1:261" ht="16.5" customHeight="1" x14ac:dyDescent="0.25">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row>
    <row r="847" spans="1:261" ht="16.5" customHeight="1" x14ac:dyDescent="0.25">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row>
    <row r="848" spans="1:261" ht="16.5" customHeight="1" x14ac:dyDescent="0.25">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row>
    <row r="849" spans="1:261" ht="16.5" customHeight="1" x14ac:dyDescent="0.25">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row>
    <row r="850" spans="1:261" ht="16.5" customHeight="1" x14ac:dyDescent="0.25">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row>
    <row r="851" spans="1:261" ht="16.5" customHeight="1" x14ac:dyDescent="0.25">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row>
    <row r="852" spans="1:261" ht="16.5" customHeight="1" x14ac:dyDescent="0.25">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row>
    <row r="853" spans="1:261" ht="16.5" customHeight="1" x14ac:dyDescent="0.25">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row>
    <row r="854" spans="1:261" ht="16.5" customHeight="1" x14ac:dyDescent="0.25">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row>
    <row r="855" spans="1:261" ht="16.5" customHeight="1" x14ac:dyDescent="0.25">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row>
    <row r="856" spans="1:261" ht="16.5" customHeight="1" x14ac:dyDescent="0.25">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row>
    <row r="857" spans="1:261" ht="16.5" customHeight="1" x14ac:dyDescent="0.25">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row>
    <row r="858" spans="1:261" ht="16.5" customHeight="1" x14ac:dyDescent="0.25">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row>
    <row r="859" spans="1:261" ht="16.5" customHeight="1" x14ac:dyDescent="0.25">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row>
    <row r="860" spans="1:261" ht="16.5" customHeight="1" x14ac:dyDescent="0.25">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row>
    <row r="861" spans="1:261" ht="16.5" customHeight="1" x14ac:dyDescent="0.25">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row>
    <row r="862" spans="1:261" ht="16.5" customHeight="1" x14ac:dyDescent="0.25">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row>
    <row r="863" spans="1:261" ht="16.5" customHeight="1" x14ac:dyDescent="0.25">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row>
    <row r="864" spans="1:261" ht="16.5" customHeight="1" x14ac:dyDescent="0.25">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row>
    <row r="865" spans="1:261" ht="16.5" customHeight="1" x14ac:dyDescent="0.25">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row>
    <row r="866" spans="1:261" ht="16.5" customHeight="1" x14ac:dyDescent="0.25">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row>
    <row r="867" spans="1:261" ht="16.5" customHeight="1" x14ac:dyDescent="0.25">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row>
    <row r="868" spans="1:261" ht="16.5" customHeight="1" x14ac:dyDescent="0.25">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row>
    <row r="869" spans="1:261" ht="16.5" customHeight="1" x14ac:dyDescent="0.25">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row>
    <row r="870" spans="1:261" ht="16.5" customHeight="1" x14ac:dyDescent="0.25">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row>
    <row r="871" spans="1:261" ht="16.5" customHeight="1" x14ac:dyDescent="0.25">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row>
    <row r="872" spans="1:261" ht="16.5" customHeight="1" x14ac:dyDescent="0.25">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row>
    <row r="873" spans="1:261" ht="16.5" customHeight="1" x14ac:dyDescent="0.25">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row>
    <row r="874" spans="1:261" ht="16.5" customHeight="1" x14ac:dyDescent="0.25">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row>
    <row r="875" spans="1:261" ht="16.5" customHeight="1" x14ac:dyDescent="0.25">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row>
    <row r="876" spans="1:261" ht="16.5" customHeight="1" x14ac:dyDescent="0.25">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row>
    <row r="877" spans="1:261" ht="16.5" customHeight="1" x14ac:dyDescent="0.25">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row>
    <row r="878" spans="1:261" ht="16.5" customHeight="1" x14ac:dyDescent="0.25">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row>
    <row r="879" spans="1:261" ht="16.5" customHeight="1" x14ac:dyDescent="0.25">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row>
    <row r="880" spans="1:261" ht="16.5" customHeight="1" x14ac:dyDescent="0.25">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row>
    <row r="881" spans="1:261" ht="16.5" customHeight="1" x14ac:dyDescent="0.25">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row>
    <row r="882" spans="1:261" ht="16.5" customHeight="1" x14ac:dyDescent="0.25">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row>
    <row r="883" spans="1:261" ht="16.5" customHeight="1" x14ac:dyDescent="0.25">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row>
    <row r="884" spans="1:261" ht="16.5" customHeight="1" x14ac:dyDescent="0.25">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row>
    <row r="885" spans="1:261" ht="16.5" customHeight="1" x14ac:dyDescent="0.25">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row>
    <row r="886" spans="1:261" ht="16.5" customHeight="1" x14ac:dyDescent="0.25">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row>
    <row r="887" spans="1:261" ht="16.5" customHeight="1" x14ac:dyDescent="0.25">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row>
    <row r="888" spans="1:261" ht="16.5" customHeight="1" x14ac:dyDescent="0.25">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row>
    <row r="889" spans="1:261" ht="16.5" customHeight="1" x14ac:dyDescent="0.25">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row>
    <row r="890" spans="1:261" ht="16.5" customHeight="1" x14ac:dyDescent="0.25">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row>
    <row r="891" spans="1:261" ht="16.5" customHeight="1" x14ac:dyDescent="0.25">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row>
    <row r="892" spans="1:261" ht="16.5" customHeight="1" x14ac:dyDescent="0.25">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row>
    <row r="893" spans="1:261" ht="16.5" customHeight="1" x14ac:dyDescent="0.25">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row>
    <row r="894" spans="1:261" ht="16.5" customHeight="1" x14ac:dyDescent="0.25">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row>
    <row r="895" spans="1:261" ht="16.5" customHeight="1" x14ac:dyDescent="0.25">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row>
    <row r="896" spans="1:261" ht="16.5" customHeight="1" x14ac:dyDescent="0.25">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row>
    <row r="897" spans="1:261" ht="16.5" customHeight="1" x14ac:dyDescent="0.25">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row>
    <row r="898" spans="1:261" ht="16.5" customHeight="1" x14ac:dyDescent="0.25">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row>
    <row r="899" spans="1:261" ht="16.5" customHeight="1" x14ac:dyDescent="0.25">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row>
    <row r="900" spans="1:261" ht="16.5" customHeight="1" x14ac:dyDescent="0.25">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row>
    <row r="901" spans="1:261" ht="16.5" customHeight="1" x14ac:dyDescent="0.25">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row>
    <row r="902" spans="1:261" ht="16.5" customHeight="1" x14ac:dyDescent="0.25">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row>
    <row r="903" spans="1:261" ht="16.5" customHeight="1" x14ac:dyDescent="0.25">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row>
    <row r="904" spans="1:261" ht="16.5" customHeight="1" x14ac:dyDescent="0.25">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row>
    <row r="905" spans="1:261" ht="16.5" customHeight="1" x14ac:dyDescent="0.25">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row>
    <row r="906" spans="1:261" ht="16.5" customHeight="1" x14ac:dyDescent="0.25">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row>
    <row r="907" spans="1:261" ht="16.5" customHeight="1" x14ac:dyDescent="0.25">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row>
    <row r="908" spans="1:261" ht="16.5" customHeight="1" x14ac:dyDescent="0.25">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row>
    <row r="909" spans="1:261" ht="16.5" customHeight="1" x14ac:dyDescent="0.25">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row>
    <row r="910" spans="1:261" ht="16.5" customHeight="1" x14ac:dyDescent="0.25">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row>
    <row r="911" spans="1:261" ht="16.5" customHeight="1" x14ac:dyDescent="0.25">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row>
    <row r="912" spans="1:261" ht="16.5" customHeight="1" x14ac:dyDescent="0.25">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row>
    <row r="913" spans="1:261" ht="16.5" customHeight="1" x14ac:dyDescent="0.25">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row>
    <row r="914" spans="1:261" ht="16.5" customHeight="1" x14ac:dyDescent="0.25">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row>
    <row r="915" spans="1:261" ht="16.5" customHeight="1" x14ac:dyDescent="0.25">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row>
    <row r="916" spans="1:261" ht="16.5" customHeight="1" x14ac:dyDescent="0.25">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row>
    <row r="917" spans="1:261" ht="16.5" customHeight="1" x14ac:dyDescent="0.25">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row>
    <row r="918" spans="1:261" ht="16.5" customHeight="1" x14ac:dyDescent="0.25">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row>
    <row r="919" spans="1:261" ht="16.5" customHeight="1" x14ac:dyDescent="0.25">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row>
    <row r="920" spans="1:261" ht="16.5" customHeight="1" x14ac:dyDescent="0.25">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row>
    <row r="921" spans="1:261" ht="16.5" customHeight="1" x14ac:dyDescent="0.25">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row>
    <row r="922" spans="1:261" ht="16.5" customHeight="1" x14ac:dyDescent="0.25">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row>
    <row r="923" spans="1:261" ht="16.5" customHeight="1" x14ac:dyDescent="0.25">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row>
    <row r="924" spans="1:261" ht="16.5" customHeight="1" x14ac:dyDescent="0.25">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row>
    <row r="925" spans="1:261" ht="16.5" customHeight="1" x14ac:dyDescent="0.25">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row>
    <row r="926" spans="1:261" ht="16.5" customHeight="1" x14ac:dyDescent="0.25">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row>
    <row r="927" spans="1:261" ht="16.5" customHeight="1" x14ac:dyDescent="0.25">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row>
    <row r="928" spans="1:261" ht="16.5" customHeight="1" x14ac:dyDescent="0.25">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row>
    <row r="929" spans="1:261" ht="16.5" customHeight="1" x14ac:dyDescent="0.25">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row>
    <row r="930" spans="1:261" ht="16.5" customHeight="1" x14ac:dyDescent="0.25">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row>
    <row r="931" spans="1:261" ht="16.5" customHeight="1" x14ac:dyDescent="0.25">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row>
    <row r="932" spans="1:261" ht="16.5" customHeight="1" x14ac:dyDescent="0.25">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row>
    <row r="933" spans="1:261" ht="16.5" customHeight="1" x14ac:dyDescent="0.25">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row>
    <row r="934" spans="1:261" ht="16.5" customHeight="1" x14ac:dyDescent="0.25">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row>
    <row r="935" spans="1:261" ht="16.5" customHeight="1" x14ac:dyDescent="0.25">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row>
    <row r="936" spans="1:261" ht="16.5" customHeight="1" x14ac:dyDescent="0.25">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row>
    <row r="937" spans="1:261" ht="16.5" customHeight="1" x14ac:dyDescent="0.25">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row>
    <row r="938" spans="1:261" ht="16.5" customHeight="1" x14ac:dyDescent="0.25">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row>
    <row r="939" spans="1:261" ht="16.5" customHeight="1" x14ac:dyDescent="0.25">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row>
    <row r="940" spans="1:261" ht="16.5" customHeight="1" x14ac:dyDescent="0.25">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row>
    <row r="941" spans="1:261" ht="16.5" customHeight="1" x14ac:dyDescent="0.25">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row>
    <row r="942" spans="1:261" ht="16.5" customHeight="1" x14ac:dyDescent="0.25">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row>
    <row r="943" spans="1:261" ht="16.5" customHeight="1" x14ac:dyDescent="0.25">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row>
    <row r="944" spans="1:261" ht="16.5" customHeight="1" x14ac:dyDescent="0.25">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row>
    <row r="945" spans="1:261" ht="16.5" customHeight="1" x14ac:dyDescent="0.25">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row>
    <row r="946" spans="1:261" ht="16.5" customHeight="1" x14ac:dyDescent="0.25">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row>
    <row r="947" spans="1:261" ht="16.5" customHeight="1" x14ac:dyDescent="0.25">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row>
    <row r="948" spans="1:261" ht="16.5" customHeight="1" x14ac:dyDescent="0.25">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row>
    <row r="949" spans="1:261" ht="16.5" customHeight="1" x14ac:dyDescent="0.25">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row>
    <row r="950" spans="1:261" ht="16.5" customHeight="1" x14ac:dyDescent="0.25">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row>
    <row r="951" spans="1:261" ht="16.5" customHeight="1" x14ac:dyDescent="0.25">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row>
    <row r="952" spans="1:261" ht="16.5" customHeight="1" x14ac:dyDescent="0.25">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row>
    <row r="953" spans="1:261" ht="16.5" customHeight="1" x14ac:dyDescent="0.25">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row>
    <row r="954" spans="1:261" ht="16.5" customHeight="1" x14ac:dyDescent="0.25">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row>
    <row r="955" spans="1:261" ht="16.5" customHeight="1" x14ac:dyDescent="0.25">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row>
    <row r="956" spans="1:261" ht="16.5" customHeight="1" x14ac:dyDescent="0.25">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row>
    <row r="957" spans="1:261" ht="16.5" customHeight="1" x14ac:dyDescent="0.25">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row>
    <row r="958" spans="1:261" ht="16.5" customHeight="1" x14ac:dyDescent="0.25">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row>
    <row r="959" spans="1:261" ht="16.5" customHeight="1" x14ac:dyDescent="0.25">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row>
    <row r="960" spans="1:261" ht="16.5" customHeight="1" x14ac:dyDescent="0.25">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row>
    <row r="961" spans="1:261" ht="16.5" customHeight="1" x14ac:dyDescent="0.25">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row>
    <row r="962" spans="1:261" ht="16.5" customHeight="1" x14ac:dyDescent="0.25">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row>
    <row r="963" spans="1:261" ht="16.5" customHeight="1" x14ac:dyDescent="0.25">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row>
    <row r="964" spans="1:261" ht="16.5" customHeight="1" x14ac:dyDescent="0.25">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row>
    <row r="965" spans="1:261" ht="16.5" customHeight="1" x14ac:dyDescent="0.25">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row>
    <row r="966" spans="1:261" ht="16.5" customHeight="1" x14ac:dyDescent="0.25">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row>
    <row r="967" spans="1:261" ht="16.5" customHeight="1" x14ac:dyDescent="0.25">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row>
    <row r="968" spans="1:261" ht="16.5" customHeight="1" x14ac:dyDescent="0.25">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row>
    <row r="969" spans="1:261" ht="16.5" customHeight="1" x14ac:dyDescent="0.25">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row>
    <row r="970" spans="1:261" ht="16.5" customHeight="1" x14ac:dyDescent="0.25">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row>
    <row r="971" spans="1:261" ht="16.5" customHeight="1" x14ac:dyDescent="0.25">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row>
    <row r="972" spans="1:261" ht="16.5" customHeight="1" x14ac:dyDescent="0.25">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row>
    <row r="973" spans="1:261" ht="16.5" customHeight="1" x14ac:dyDescent="0.25">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row>
    <row r="974" spans="1:261" ht="16.5" customHeight="1" x14ac:dyDescent="0.25">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row>
    <row r="975" spans="1:261" ht="16.5" customHeight="1" x14ac:dyDescent="0.25">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row>
    <row r="976" spans="1:261" ht="16.5" customHeight="1" x14ac:dyDescent="0.25">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row>
    <row r="977" spans="1:261" ht="16.5" customHeight="1" x14ac:dyDescent="0.25">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row>
    <row r="978" spans="1:261" ht="16.5" customHeight="1" x14ac:dyDescent="0.25">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row>
    <row r="979" spans="1:261" ht="16.5" customHeight="1" x14ac:dyDescent="0.25">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row>
    <row r="980" spans="1:261" ht="16.5" customHeight="1" x14ac:dyDescent="0.25">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row>
    <row r="981" spans="1:261" ht="16.5" customHeight="1" x14ac:dyDescent="0.25">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row>
    <row r="982" spans="1:261" ht="16.5" customHeight="1" x14ac:dyDescent="0.25">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row>
    <row r="983" spans="1:261" ht="16.5" customHeight="1" x14ac:dyDescent="0.25">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row>
    <row r="984" spans="1:261" ht="16.5" customHeight="1" x14ac:dyDescent="0.25">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row>
    <row r="985" spans="1:261" ht="16.5" customHeight="1" x14ac:dyDescent="0.25">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row>
    <row r="986" spans="1:261" ht="16.5" customHeight="1" x14ac:dyDescent="0.25">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row>
    <row r="987" spans="1:261" ht="16.5" customHeight="1" x14ac:dyDescent="0.25">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row>
    <row r="988" spans="1:261" ht="16.5" customHeight="1" x14ac:dyDescent="0.25">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row>
    <row r="989" spans="1:261" ht="16.5" customHeight="1" x14ac:dyDescent="0.25">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row>
    <row r="990" spans="1:261" ht="16.5" customHeight="1" x14ac:dyDescent="0.25">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row>
    <row r="991" spans="1:261" ht="16.5" customHeight="1" x14ac:dyDescent="0.25">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row>
    <row r="992" spans="1:261" ht="16.5" customHeight="1" x14ac:dyDescent="0.25">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row>
    <row r="993" spans="1:261" ht="16.5" customHeight="1" x14ac:dyDescent="0.25">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row>
    <row r="994" spans="1:261" ht="16.5" customHeight="1" x14ac:dyDescent="0.25">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row>
    <row r="995" spans="1:261" ht="16.5" customHeight="1" x14ac:dyDescent="0.25">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row>
    <row r="996" spans="1:261" ht="16.5" customHeight="1" x14ac:dyDescent="0.25">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row>
    <row r="997" spans="1:261" ht="16.5" customHeight="1" x14ac:dyDescent="0.25">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row>
    <row r="998" spans="1:261" ht="16.5" customHeight="1" x14ac:dyDescent="0.25">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row>
    <row r="999" spans="1:261" ht="16.5" customHeight="1" x14ac:dyDescent="0.25">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row>
    <row r="1000" spans="1:261" ht="16.5" customHeight="1" x14ac:dyDescent="0.25">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R1000"/>
  <sheetViews>
    <sheetView showGridLines="0" workbookViewId="0">
      <pane xSplit="4" ySplit="4" topLeftCell="E5" activePane="bottomRight" state="frozen"/>
      <selection pane="topRight" activeCell="E1" sqref="E1"/>
      <selection pane="bottomLeft" activeCell="A5" sqref="A5"/>
      <selection pane="bottomRight" sqref="A1:G1"/>
    </sheetView>
  </sheetViews>
  <sheetFormatPr defaultColWidth="14.42578125" defaultRowHeight="15" customHeight="1" x14ac:dyDescent="0.25"/>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customWidth="1"/>
    <col min="211" max="211" width="11.42578125" customWidth="1"/>
    <col min="212" max="212" width="4.7109375" customWidth="1"/>
    <col min="213" max="213" width="11.42578125" customWidth="1"/>
    <col min="214" max="214" width="3.42578125" customWidth="1"/>
    <col min="215" max="215" width="11.42578125" customWidth="1"/>
    <col min="216" max="216" width="3.42578125" customWidth="1"/>
    <col min="217" max="217" width="11.42578125" customWidth="1"/>
    <col min="218" max="218" width="3.42578125" customWidth="1"/>
    <col min="219" max="219" width="11.42578125" customWidth="1"/>
    <col min="220" max="220" width="3.42578125" customWidth="1"/>
    <col min="221" max="221" width="11.42578125" customWidth="1"/>
    <col min="222" max="222" width="3.42578125" customWidth="1"/>
    <col min="223" max="223" width="11.42578125" customWidth="1"/>
    <col min="224" max="224" width="3.42578125" customWidth="1"/>
    <col min="225" max="225" width="11.42578125" customWidth="1"/>
    <col min="226" max="226" width="3.42578125" customWidth="1"/>
    <col min="227" max="227" width="11.42578125" customWidth="1"/>
    <col min="228" max="228" width="3.42578125" customWidth="1"/>
    <col min="229" max="229" width="11.42578125" customWidth="1"/>
    <col min="230" max="230" width="3.42578125" customWidth="1"/>
    <col min="231" max="231" width="11.42578125" customWidth="1"/>
    <col min="232" max="232" width="1.7109375" customWidth="1"/>
    <col min="233" max="233" width="11.42578125" customWidth="1"/>
    <col min="234" max="234" width="1.7109375" customWidth="1"/>
    <col min="235" max="235" width="11.42578125" customWidth="1"/>
    <col min="236" max="236" width="1.7109375" customWidth="1"/>
    <col min="237" max="237" width="11.42578125" customWidth="1"/>
    <col min="238" max="238" width="1.7109375" customWidth="1"/>
    <col min="239" max="239" width="11.42578125" customWidth="1"/>
    <col min="240" max="240" width="1.7109375" customWidth="1"/>
    <col min="241" max="241" width="11.42578125" customWidth="1"/>
    <col min="242" max="242" width="1.7109375" customWidth="1"/>
    <col min="243" max="243" width="11.42578125" customWidth="1"/>
    <col min="244" max="244" width="1.7109375" customWidth="1"/>
    <col min="245" max="245" width="11.42578125" customWidth="1"/>
    <col min="246" max="246" width="1.7109375" customWidth="1"/>
    <col min="247" max="247" width="11.42578125" customWidth="1"/>
    <col min="248" max="248" width="1.7109375" customWidth="1"/>
    <col min="250" max="250" width="1.7109375" customWidth="1"/>
    <col min="252" max="252" width="1.7109375" customWidth="1"/>
  </cols>
  <sheetData>
    <row r="1" spans="1:252" ht="17.25" customHeight="1" x14ac:dyDescent="0.25">
      <c r="A1" s="183" t="s">
        <v>0</v>
      </c>
      <c r="B1" s="184"/>
      <c r="C1" s="184"/>
      <c r="D1" s="184"/>
      <c r="E1" s="184"/>
      <c r="F1" s="184"/>
      <c r="G1" s="185"/>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8"/>
      <c r="CX1" s="187"/>
      <c r="CY1" s="187"/>
      <c r="CZ1" s="187"/>
      <c r="DA1" s="187"/>
      <c r="DB1" s="188"/>
      <c r="DC1" s="196"/>
      <c r="DD1" s="196"/>
      <c r="DE1" s="196"/>
      <c r="DF1" s="196"/>
      <c r="DG1" s="196"/>
      <c r="DH1" s="196"/>
      <c r="DI1" s="196"/>
      <c r="DJ1" s="196"/>
      <c r="DK1" s="196"/>
      <c r="DL1" s="196"/>
      <c r="DM1" s="196"/>
      <c r="DN1" s="196"/>
      <c r="DO1" s="196"/>
      <c r="DP1" s="196"/>
      <c r="DQ1" s="196"/>
      <c r="DR1" s="196"/>
      <c r="DS1" s="196"/>
      <c r="DT1" s="196"/>
      <c r="DU1" s="196"/>
      <c r="DV1" s="196"/>
      <c r="DW1" s="196"/>
      <c r="DX1" s="196"/>
      <c r="DY1" s="196"/>
      <c r="DZ1" s="196"/>
      <c r="EA1" s="196"/>
      <c r="EB1" s="196"/>
      <c r="EC1" s="196"/>
      <c r="ED1" s="196"/>
      <c r="EE1" s="196"/>
      <c r="EF1" s="196"/>
      <c r="EG1" s="196"/>
      <c r="EH1" s="70"/>
      <c r="EI1" s="196"/>
      <c r="EJ1" s="70"/>
      <c r="EK1" s="196"/>
      <c r="EL1" s="70"/>
      <c r="EM1" s="196"/>
      <c r="EN1" s="70"/>
      <c r="EO1" s="196"/>
      <c r="EP1" s="70"/>
      <c r="EQ1" s="196"/>
      <c r="ER1" s="70"/>
      <c r="ES1" s="196"/>
      <c r="ET1" s="71"/>
      <c r="EU1" s="196"/>
      <c r="EV1" s="70"/>
      <c r="EW1" s="196"/>
      <c r="EX1" s="71"/>
      <c r="EY1" s="196"/>
      <c r="EZ1" s="71"/>
      <c r="FA1" s="196"/>
      <c r="FB1" s="71"/>
      <c r="FC1" s="196"/>
      <c r="FD1" s="71"/>
      <c r="FE1" s="196"/>
      <c r="FF1" s="70"/>
      <c r="FG1" s="196"/>
      <c r="FH1" s="70"/>
      <c r="FI1" s="196"/>
      <c r="FJ1" s="70"/>
      <c r="FK1" s="196"/>
      <c r="FL1" s="70"/>
      <c r="FM1" s="196"/>
      <c r="FN1" s="70"/>
      <c r="FO1" s="196"/>
      <c r="FP1" s="70"/>
      <c r="FQ1" s="196"/>
      <c r="FR1" s="70"/>
      <c r="FS1" s="196"/>
      <c r="FT1" s="70"/>
      <c r="FU1" s="196"/>
      <c r="FV1" s="70"/>
      <c r="FW1" s="196"/>
      <c r="FX1" s="70"/>
      <c r="FY1" s="196"/>
      <c r="FZ1" s="70"/>
      <c r="GA1" s="196"/>
      <c r="GB1" s="70"/>
      <c r="GC1" s="196"/>
      <c r="GD1" s="70"/>
      <c r="GE1" s="196"/>
      <c r="GF1" s="70"/>
      <c r="GG1" s="196"/>
      <c r="GH1" s="72"/>
      <c r="GI1" s="196"/>
      <c r="GJ1" s="72"/>
      <c r="GK1" s="196"/>
      <c r="GL1" s="70"/>
      <c r="GM1" s="196"/>
      <c r="GN1" s="70"/>
      <c r="GO1" s="196"/>
      <c r="GP1" s="70"/>
      <c r="GQ1" s="196"/>
      <c r="GR1" s="72"/>
      <c r="GS1" s="73"/>
      <c r="GT1" s="72"/>
      <c r="GU1" s="73"/>
      <c r="GV1" s="72"/>
      <c r="GW1" s="73"/>
      <c r="GX1" s="74"/>
      <c r="GY1" s="73"/>
      <c r="GZ1" s="75"/>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row>
    <row r="2" spans="1:252" ht="17.25" customHeight="1" x14ac:dyDescent="0.25">
      <c r="A2" s="166" t="s">
        <v>62</v>
      </c>
      <c r="B2" s="167"/>
      <c r="C2" s="167"/>
      <c r="D2" s="167"/>
      <c r="E2" s="167"/>
      <c r="F2" s="167"/>
      <c r="G2" s="168"/>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89"/>
      <c r="CX2" s="190"/>
      <c r="CY2" s="190"/>
      <c r="CZ2" s="190"/>
      <c r="DA2" s="190"/>
      <c r="DB2" s="191"/>
      <c r="DC2" s="164"/>
      <c r="DD2" s="164"/>
      <c r="DE2" s="164"/>
      <c r="DF2" s="164"/>
      <c r="DG2" s="164"/>
      <c r="DH2" s="164"/>
      <c r="DI2" s="164"/>
      <c r="DJ2" s="164"/>
      <c r="DK2" s="164"/>
      <c r="DL2" s="164"/>
      <c r="DM2" s="164"/>
      <c r="DN2" s="164"/>
      <c r="DO2" s="164"/>
      <c r="DP2" s="164"/>
      <c r="DQ2" s="164"/>
      <c r="DR2" s="164"/>
      <c r="DS2" s="164"/>
      <c r="DT2" s="164"/>
      <c r="DU2" s="164"/>
      <c r="DV2" s="164"/>
      <c r="DW2" s="164"/>
      <c r="DX2" s="164"/>
      <c r="DY2" s="164"/>
      <c r="DZ2" s="164"/>
      <c r="EA2" s="164"/>
      <c r="EB2" s="164"/>
      <c r="EC2" s="164"/>
      <c r="ED2" s="164"/>
      <c r="EE2" s="164"/>
      <c r="EF2" s="164"/>
      <c r="EG2" s="164"/>
      <c r="EH2" s="70"/>
      <c r="EI2" s="164"/>
      <c r="EJ2" s="70"/>
      <c r="EK2" s="164"/>
      <c r="EL2" s="70"/>
      <c r="EM2" s="164"/>
      <c r="EN2" s="70"/>
      <c r="EO2" s="164"/>
      <c r="EP2" s="70"/>
      <c r="EQ2" s="164"/>
      <c r="ER2" s="70"/>
      <c r="ES2" s="164"/>
      <c r="ET2" s="71"/>
      <c r="EU2" s="164"/>
      <c r="EV2" s="70"/>
      <c r="EW2" s="164"/>
      <c r="EX2" s="71"/>
      <c r="EY2" s="164"/>
      <c r="EZ2" s="71"/>
      <c r="FA2" s="164"/>
      <c r="FB2" s="71"/>
      <c r="FC2" s="164"/>
      <c r="FD2" s="71"/>
      <c r="FE2" s="164"/>
      <c r="FF2" s="70"/>
      <c r="FG2" s="164"/>
      <c r="FH2" s="70"/>
      <c r="FI2" s="164"/>
      <c r="FJ2" s="70"/>
      <c r="FK2" s="164"/>
      <c r="FL2" s="70"/>
      <c r="FM2" s="164"/>
      <c r="FN2" s="70"/>
      <c r="FO2" s="164"/>
      <c r="FP2" s="70"/>
      <c r="FQ2" s="164"/>
      <c r="FR2" s="70"/>
      <c r="FS2" s="164"/>
      <c r="FT2" s="70"/>
      <c r="FU2" s="164"/>
      <c r="FV2" s="70"/>
      <c r="FW2" s="164"/>
      <c r="FX2" s="70"/>
      <c r="FY2" s="164"/>
      <c r="FZ2" s="70"/>
      <c r="GA2" s="164"/>
      <c r="GB2" s="70"/>
      <c r="GC2" s="164"/>
      <c r="GD2" s="70"/>
      <c r="GE2" s="164"/>
      <c r="GF2" s="70"/>
      <c r="GG2" s="164"/>
      <c r="GH2" s="72"/>
      <c r="GI2" s="164"/>
      <c r="GJ2" s="72"/>
      <c r="GK2" s="164"/>
      <c r="GL2" s="70"/>
      <c r="GM2" s="164"/>
      <c r="GN2" s="70"/>
      <c r="GO2" s="164"/>
      <c r="GP2" s="70"/>
      <c r="GQ2" s="164"/>
      <c r="GR2" s="72"/>
      <c r="GS2" s="73"/>
      <c r="GT2" s="72"/>
      <c r="GU2" s="73"/>
      <c r="GV2" s="72"/>
      <c r="GW2" s="73"/>
      <c r="GX2" s="74"/>
      <c r="GY2" s="73"/>
      <c r="GZ2" s="75"/>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row>
    <row r="3" spans="1:252" ht="17.25" customHeight="1" x14ac:dyDescent="0.25">
      <c r="A3" s="166" t="s">
        <v>77</v>
      </c>
      <c r="B3" s="167"/>
      <c r="C3" s="167"/>
      <c r="D3" s="167"/>
      <c r="E3" s="167"/>
      <c r="F3" s="167"/>
      <c r="G3" s="168"/>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92"/>
      <c r="CX3" s="193"/>
      <c r="CY3" s="193"/>
      <c r="CZ3" s="193"/>
      <c r="DA3" s="193"/>
      <c r="DB3" s="194"/>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70"/>
      <c r="EI3" s="165"/>
      <c r="EJ3" s="70"/>
      <c r="EK3" s="165"/>
      <c r="EL3" s="70"/>
      <c r="EM3" s="165"/>
      <c r="EN3" s="70"/>
      <c r="EO3" s="165"/>
      <c r="EP3" s="70"/>
      <c r="EQ3" s="165"/>
      <c r="ER3" s="70"/>
      <c r="ES3" s="165"/>
      <c r="ET3" s="71"/>
      <c r="EU3" s="165"/>
      <c r="EV3" s="70"/>
      <c r="EW3" s="165"/>
      <c r="EX3" s="71"/>
      <c r="EY3" s="165"/>
      <c r="EZ3" s="71"/>
      <c r="FA3" s="165"/>
      <c r="FB3" s="71"/>
      <c r="FC3" s="165"/>
      <c r="FD3" s="71"/>
      <c r="FE3" s="165"/>
      <c r="FF3" s="70"/>
      <c r="FG3" s="165"/>
      <c r="FH3" s="70"/>
      <c r="FI3" s="165"/>
      <c r="FJ3" s="70"/>
      <c r="FK3" s="165"/>
      <c r="FL3" s="70"/>
      <c r="FM3" s="165"/>
      <c r="FN3" s="70"/>
      <c r="FO3" s="165"/>
      <c r="FP3" s="70"/>
      <c r="FQ3" s="165"/>
      <c r="FR3" s="70"/>
      <c r="FS3" s="165"/>
      <c r="FT3" s="70"/>
      <c r="FU3" s="165"/>
      <c r="FV3" s="70"/>
      <c r="FW3" s="165"/>
      <c r="FX3" s="70"/>
      <c r="FY3" s="165"/>
      <c r="FZ3" s="70"/>
      <c r="GA3" s="165"/>
      <c r="GB3" s="70"/>
      <c r="GC3" s="165"/>
      <c r="GD3" s="70"/>
      <c r="GE3" s="165"/>
      <c r="GF3" s="70"/>
      <c r="GG3" s="165"/>
      <c r="GH3" s="72"/>
      <c r="GI3" s="165"/>
      <c r="GJ3" s="72"/>
      <c r="GK3" s="165"/>
      <c r="GL3" s="70"/>
      <c r="GM3" s="165"/>
      <c r="GN3" s="70"/>
      <c r="GO3" s="165"/>
      <c r="GP3" s="70"/>
      <c r="GQ3" s="195"/>
      <c r="GR3" s="72"/>
      <c r="GS3" s="73"/>
      <c r="GT3" s="72"/>
      <c r="GU3" s="73"/>
      <c r="GV3" s="72"/>
      <c r="GW3" s="73"/>
      <c r="GX3" s="74"/>
      <c r="GY3" s="73"/>
      <c r="GZ3" s="75"/>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row>
    <row r="4" spans="1:252" ht="30" customHeight="1" x14ac:dyDescent="0.25">
      <c r="A4" s="197" t="s">
        <v>63</v>
      </c>
      <c r="B4" s="170"/>
      <c r="C4" s="170"/>
      <c r="D4" s="171"/>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80"/>
      <c r="HC4" s="76">
        <v>44958</v>
      </c>
      <c r="HD4" s="80"/>
      <c r="HE4" s="76">
        <v>44986</v>
      </c>
      <c r="HF4" s="80"/>
      <c r="HG4" s="76">
        <v>45017</v>
      </c>
      <c r="HH4" s="80"/>
      <c r="HI4" s="76">
        <v>45047</v>
      </c>
      <c r="HJ4" s="80"/>
      <c r="HK4" s="76">
        <v>45078</v>
      </c>
      <c r="HL4" s="80"/>
      <c r="HM4" s="76">
        <v>45108</v>
      </c>
      <c r="HN4" s="82"/>
      <c r="HO4" s="76">
        <v>45139</v>
      </c>
      <c r="HP4" s="82"/>
      <c r="HQ4" s="76">
        <v>45170</v>
      </c>
      <c r="HR4" s="82"/>
      <c r="HS4" s="76">
        <v>45200</v>
      </c>
      <c r="HT4" s="82"/>
      <c r="HU4" s="76">
        <v>45231</v>
      </c>
      <c r="HV4" s="82"/>
      <c r="HW4" s="76">
        <v>45261</v>
      </c>
      <c r="HX4" s="80"/>
      <c r="HY4" s="76">
        <v>45292</v>
      </c>
      <c r="HZ4" s="80"/>
      <c r="IA4" s="76">
        <v>45323</v>
      </c>
      <c r="IB4" s="80"/>
      <c r="IC4" s="76">
        <v>45352</v>
      </c>
      <c r="ID4" s="80"/>
      <c r="IE4" s="76">
        <v>45383</v>
      </c>
      <c r="IF4" s="80"/>
      <c r="IG4" s="76">
        <v>45413</v>
      </c>
      <c r="IH4" s="80"/>
      <c r="II4" s="76">
        <v>45467</v>
      </c>
      <c r="IJ4" s="80"/>
      <c r="IK4" s="76">
        <v>45474</v>
      </c>
      <c r="IL4" s="76"/>
      <c r="IM4" s="76">
        <v>45505</v>
      </c>
      <c r="IN4" s="76"/>
      <c r="IO4" s="76" t="s">
        <v>75</v>
      </c>
      <c r="IP4" s="76"/>
      <c r="IQ4" s="76" t="s">
        <v>76</v>
      </c>
      <c r="IR4" s="76"/>
    </row>
    <row r="5" spans="1:252" ht="15.75" customHeight="1" x14ac:dyDescent="0.25">
      <c r="A5" s="23"/>
      <c r="B5" s="23" t="s">
        <v>64</v>
      </c>
      <c r="C5" s="23"/>
      <c r="D5" s="23"/>
      <c r="E5" s="83">
        <v>25304</v>
      </c>
      <c r="F5" s="83">
        <v>26302</v>
      </c>
      <c r="G5" s="83">
        <v>28521</v>
      </c>
      <c r="H5" s="83">
        <v>30687</v>
      </c>
      <c r="I5" s="83">
        <v>30001</v>
      </c>
      <c r="J5" s="83">
        <v>27724</v>
      </c>
      <c r="K5" s="83">
        <v>37892</v>
      </c>
      <c r="L5" s="83">
        <v>37879</v>
      </c>
      <c r="M5" s="83">
        <v>35429</v>
      </c>
      <c r="N5" s="83">
        <v>36401</v>
      </c>
      <c r="O5" s="83">
        <v>26663</v>
      </c>
      <c r="P5" s="83">
        <v>20432</v>
      </c>
      <c r="Q5" s="83">
        <v>27342</v>
      </c>
      <c r="R5" s="83">
        <v>25608</v>
      </c>
      <c r="S5" s="83">
        <v>28195</v>
      </c>
      <c r="T5" s="83">
        <v>37217</v>
      </c>
      <c r="U5" s="83">
        <v>32839</v>
      </c>
      <c r="V5" s="83">
        <v>32120</v>
      </c>
      <c r="W5" s="83">
        <v>52063</v>
      </c>
      <c r="X5" s="83">
        <v>43955</v>
      </c>
      <c r="Y5" s="83">
        <v>37817</v>
      </c>
      <c r="Z5" s="83">
        <v>40817</v>
      </c>
      <c r="AA5" s="83">
        <v>35583</v>
      </c>
      <c r="AB5" s="83">
        <v>28090</v>
      </c>
      <c r="AC5" s="83">
        <v>24500</v>
      </c>
      <c r="AD5" s="83">
        <v>26483</v>
      </c>
      <c r="AE5" s="83">
        <v>33388</v>
      </c>
      <c r="AF5" s="83">
        <v>31460</v>
      </c>
      <c r="AG5" s="83">
        <v>32164</v>
      </c>
      <c r="AH5" s="83">
        <v>29087</v>
      </c>
      <c r="AI5" s="83">
        <v>54569</v>
      </c>
      <c r="AJ5" s="83">
        <v>37901</v>
      </c>
      <c r="AK5" s="83">
        <v>38319</v>
      </c>
      <c r="AL5" s="83">
        <v>36015</v>
      </c>
      <c r="AM5" s="83">
        <v>31850</v>
      </c>
      <c r="AN5" s="83">
        <v>22629</v>
      </c>
      <c r="AO5" s="83">
        <v>24810</v>
      </c>
      <c r="AP5" s="83">
        <v>24901</v>
      </c>
      <c r="AQ5" s="83">
        <v>23959</v>
      </c>
      <c r="AR5" s="83">
        <v>28937</v>
      </c>
      <c r="AS5" s="83">
        <v>26477</v>
      </c>
      <c r="AT5" s="83">
        <v>26093</v>
      </c>
      <c r="AU5" s="83">
        <v>51682</v>
      </c>
      <c r="AV5" s="83">
        <v>40172</v>
      </c>
      <c r="AW5" s="83">
        <v>41947</v>
      </c>
      <c r="AX5" s="83">
        <v>41996</v>
      </c>
      <c r="AY5" s="83">
        <v>30376</v>
      </c>
      <c r="AZ5" s="83">
        <v>18924</v>
      </c>
      <c r="BA5" s="83">
        <v>24837</v>
      </c>
      <c r="BB5" s="83">
        <v>21940</v>
      </c>
      <c r="BC5" s="83">
        <v>34514</v>
      </c>
      <c r="BD5" s="83">
        <v>29055</v>
      </c>
      <c r="BE5" s="83">
        <v>30516</v>
      </c>
      <c r="BF5" s="83">
        <v>36744</v>
      </c>
      <c r="BG5" s="83">
        <v>52944</v>
      </c>
      <c r="BH5" s="83">
        <v>45621</v>
      </c>
      <c r="BI5" s="83">
        <v>40992</v>
      </c>
      <c r="BJ5" s="83">
        <v>43264</v>
      </c>
      <c r="BK5" s="83">
        <v>43955</v>
      </c>
      <c r="BL5" s="83">
        <v>30666</v>
      </c>
      <c r="BM5" s="83">
        <v>29753</v>
      </c>
      <c r="BN5" s="83">
        <v>35641</v>
      </c>
      <c r="BO5" s="83">
        <v>38940</v>
      </c>
      <c r="BP5" s="83">
        <v>47616</v>
      </c>
      <c r="BQ5" s="83">
        <v>43657</v>
      </c>
      <c r="BR5" s="83">
        <v>42087</v>
      </c>
      <c r="BS5" s="83">
        <v>69748</v>
      </c>
      <c r="BT5" s="83">
        <v>56552</v>
      </c>
      <c r="BU5" s="83">
        <v>56447</v>
      </c>
      <c r="BV5" s="83">
        <v>52019</v>
      </c>
      <c r="BW5" s="83">
        <v>48456</v>
      </c>
      <c r="BX5" s="83">
        <v>39422</v>
      </c>
      <c r="BY5" s="83">
        <v>38430</v>
      </c>
      <c r="BZ5" s="83">
        <v>37462</v>
      </c>
      <c r="CA5" s="83">
        <v>40774</v>
      </c>
      <c r="CB5" s="83">
        <v>43577</v>
      </c>
      <c r="CC5" s="83">
        <v>40545</v>
      </c>
      <c r="CD5" s="83">
        <v>38932</v>
      </c>
      <c r="CE5" s="83">
        <v>82116</v>
      </c>
      <c r="CF5" s="83">
        <v>53366</v>
      </c>
      <c r="CG5" s="83">
        <v>54302</v>
      </c>
      <c r="CH5" s="83">
        <v>47364</v>
      </c>
      <c r="CI5" s="83">
        <v>42231</v>
      </c>
      <c r="CJ5" s="83">
        <v>35954</v>
      </c>
      <c r="CK5" s="83">
        <v>45238</v>
      </c>
      <c r="CL5" s="83">
        <v>42832</v>
      </c>
      <c r="CM5" s="83">
        <v>44490</v>
      </c>
      <c r="CN5" s="83">
        <v>49633</v>
      </c>
      <c r="CO5" s="83">
        <v>48570</v>
      </c>
      <c r="CP5" s="83">
        <v>60365</v>
      </c>
      <c r="CQ5" s="83">
        <v>86551</v>
      </c>
      <c r="CR5" s="83">
        <v>64642</v>
      </c>
      <c r="CS5" s="83">
        <v>66018</v>
      </c>
      <c r="CT5" s="83">
        <v>65691</v>
      </c>
      <c r="CU5" s="83">
        <v>50481</v>
      </c>
      <c r="CV5" s="83">
        <v>39731</v>
      </c>
      <c r="CW5" s="83">
        <v>39966</v>
      </c>
      <c r="CX5" s="83">
        <v>41250</v>
      </c>
      <c r="CY5" s="83">
        <v>35131</v>
      </c>
      <c r="CZ5" s="83">
        <v>46381</v>
      </c>
      <c r="DA5" s="83">
        <v>49710</v>
      </c>
      <c r="DB5" s="83">
        <v>48969</v>
      </c>
      <c r="DC5" s="83">
        <v>81096</v>
      </c>
      <c r="DD5" s="83">
        <v>62819</v>
      </c>
      <c r="DE5" s="83">
        <v>61340</v>
      </c>
      <c r="DF5" s="83">
        <v>58932</v>
      </c>
      <c r="DG5" s="83">
        <v>45694</v>
      </c>
      <c r="DH5" s="83">
        <v>39986</v>
      </c>
      <c r="DI5" s="83">
        <v>39607</v>
      </c>
      <c r="DJ5" s="83">
        <v>38080</v>
      </c>
      <c r="DK5" s="83">
        <v>49017</v>
      </c>
      <c r="DL5" s="83">
        <v>52041</v>
      </c>
      <c r="DM5" s="83">
        <v>49479</v>
      </c>
      <c r="DN5" s="83">
        <v>45367</v>
      </c>
      <c r="DO5" s="83">
        <v>75868</v>
      </c>
      <c r="DP5" s="83">
        <v>59692</v>
      </c>
      <c r="DQ5" s="83">
        <v>54696</v>
      </c>
      <c r="DR5" s="83">
        <v>60362</v>
      </c>
      <c r="DS5" s="83">
        <v>43988</v>
      </c>
      <c r="DT5" s="83">
        <v>34603</v>
      </c>
      <c r="DU5" s="83">
        <v>38191</v>
      </c>
      <c r="DV5" s="83">
        <v>41461</v>
      </c>
      <c r="DW5" s="83">
        <v>42305</v>
      </c>
      <c r="DX5" s="83">
        <v>44025</v>
      </c>
      <c r="DY5" s="83">
        <v>39994</v>
      </c>
      <c r="DZ5" s="83">
        <v>41043</v>
      </c>
      <c r="EA5" s="83">
        <v>61722</v>
      </c>
      <c r="EB5" s="83">
        <v>48618</v>
      </c>
      <c r="EC5" s="83">
        <v>48762</v>
      </c>
      <c r="ED5" s="83">
        <v>46509</v>
      </c>
      <c r="EE5" s="83">
        <v>43104</v>
      </c>
      <c r="EF5" s="83">
        <v>38182</v>
      </c>
      <c r="EG5" s="83">
        <v>34371</v>
      </c>
      <c r="EH5" s="84" t="s">
        <v>31</v>
      </c>
      <c r="EI5" s="83">
        <v>42120</v>
      </c>
      <c r="EJ5" s="84">
        <v>1</v>
      </c>
      <c r="EK5" s="83">
        <v>20218</v>
      </c>
      <c r="EL5" s="84" t="s">
        <v>31</v>
      </c>
      <c r="EM5" s="83" t="s">
        <v>26</v>
      </c>
      <c r="EN5" s="84" t="s">
        <v>31</v>
      </c>
      <c r="EO5" s="83" t="s">
        <v>26</v>
      </c>
      <c r="EP5" s="84" t="s">
        <v>31</v>
      </c>
      <c r="EQ5" s="83">
        <v>1373</v>
      </c>
      <c r="ER5" s="84" t="s">
        <v>31</v>
      </c>
      <c r="ES5" s="83">
        <v>2604</v>
      </c>
      <c r="ET5" s="85" t="s">
        <v>31</v>
      </c>
      <c r="EU5" s="83">
        <v>3912</v>
      </c>
      <c r="EV5" s="84">
        <v>1</v>
      </c>
      <c r="EW5" s="83">
        <v>4749</v>
      </c>
      <c r="EX5" s="85" t="s">
        <v>31</v>
      </c>
      <c r="EY5" s="83">
        <v>6139</v>
      </c>
      <c r="EZ5" s="85" t="s">
        <v>31</v>
      </c>
      <c r="FA5" s="83">
        <v>8700</v>
      </c>
      <c r="FB5" s="85">
        <v>1</v>
      </c>
      <c r="FC5" s="83">
        <v>12820</v>
      </c>
      <c r="FD5" s="85">
        <v>1</v>
      </c>
      <c r="FE5" s="83">
        <v>24736</v>
      </c>
      <c r="FF5" s="84" t="s">
        <v>31</v>
      </c>
      <c r="FG5" s="83">
        <v>22404</v>
      </c>
      <c r="FH5" s="84" t="s">
        <v>31</v>
      </c>
      <c r="FI5" s="83">
        <v>28093</v>
      </c>
      <c r="FJ5" s="84" t="s">
        <v>31</v>
      </c>
      <c r="FK5" s="83">
        <v>21087</v>
      </c>
      <c r="FL5" s="84" t="s">
        <v>31</v>
      </c>
      <c r="FM5" s="83">
        <v>14009</v>
      </c>
      <c r="FN5" s="84" t="s">
        <v>31</v>
      </c>
      <c r="FO5" s="83">
        <v>21409</v>
      </c>
      <c r="FP5" s="84">
        <v>1</v>
      </c>
      <c r="FQ5" s="83">
        <v>39942</v>
      </c>
      <c r="FR5" s="84" t="s">
        <v>31</v>
      </c>
      <c r="FS5" s="83">
        <v>32011</v>
      </c>
      <c r="FT5" s="84" t="s">
        <v>31</v>
      </c>
      <c r="FU5" s="83">
        <v>37764</v>
      </c>
      <c r="FV5" s="84" t="s">
        <v>31</v>
      </c>
      <c r="FW5" s="83">
        <v>46387</v>
      </c>
      <c r="FX5" s="84" t="s">
        <v>31</v>
      </c>
      <c r="FY5" s="83">
        <v>44699</v>
      </c>
      <c r="FZ5" s="84">
        <v>1</v>
      </c>
      <c r="GA5" s="83">
        <v>36845</v>
      </c>
      <c r="GB5" s="84" t="s">
        <v>31</v>
      </c>
      <c r="GC5" s="83">
        <v>38445</v>
      </c>
      <c r="GD5" s="84" t="s">
        <v>31</v>
      </c>
      <c r="GE5" s="83">
        <v>44917</v>
      </c>
      <c r="GF5" s="84" t="s">
        <v>31</v>
      </c>
      <c r="GG5" s="83">
        <v>40601</v>
      </c>
      <c r="GH5" s="86" t="s">
        <v>31</v>
      </c>
      <c r="GI5" s="83">
        <v>48756</v>
      </c>
      <c r="GJ5" s="86" t="s">
        <v>31</v>
      </c>
      <c r="GK5" s="83">
        <v>44933</v>
      </c>
      <c r="GL5" s="84" t="s">
        <v>31</v>
      </c>
      <c r="GM5" s="83">
        <v>49041</v>
      </c>
      <c r="GN5" s="84" t="s">
        <v>31</v>
      </c>
      <c r="GO5" s="83">
        <v>71272</v>
      </c>
      <c r="GP5" s="84" t="s">
        <v>31</v>
      </c>
      <c r="GQ5" s="83">
        <v>49790</v>
      </c>
      <c r="GR5" s="86" t="s">
        <v>31</v>
      </c>
      <c r="GS5" s="83">
        <v>43616</v>
      </c>
      <c r="GT5" s="86" t="s">
        <v>31</v>
      </c>
      <c r="GU5" s="83">
        <v>50554</v>
      </c>
      <c r="GV5" s="86" t="s">
        <v>31</v>
      </c>
      <c r="GW5" s="83">
        <v>43032</v>
      </c>
      <c r="GX5" s="87" t="s">
        <v>31</v>
      </c>
      <c r="GY5" s="83">
        <v>32550</v>
      </c>
      <c r="GZ5" s="88">
        <v>1</v>
      </c>
      <c r="HA5" s="83">
        <v>30371</v>
      </c>
      <c r="HB5" s="87">
        <v>1</v>
      </c>
      <c r="HC5" s="83">
        <v>33734</v>
      </c>
      <c r="HD5" s="87" t="s">
        <v>31</v>
      </c>
      <c r="HE5" s="83">
        <v>37268</v>
      </c>
      <c r="HF5" s="83" t="s">
        <v>31</v>
      </c>
      <c r="HG5" s="83">
        <v>36801</v>
      </c>
      <c r="HH5" s="83" t="s">
        <v>31</v>
      </c>
      <c r="HI5" s="83">
        <v>43460</v>
      </c>
      <c r="HJ5" s="83" t="s">
        <v>31</v>
      </c>
      <c r="HK5" s="83">
        <v>48600</v>
      </c>
      <c r="HL5" s="83" t="s">
        <v>31</v>
      </c>
      <c r="HM5" s="83">
        <v>61623</v>
      </c>
      <c r="HN5" s="83" t="s">
        <v>31</v>
      </c>
      <c r="HO5" s="83">
        <v>42547</v>
      </c>
      <c r="HP5" s="89" t="s">
        <v>31</v>
      </c>
      <c r="HQ5" s="83">
        <v>41883</v>
      </c>
      <c r="HR5" s="83" t="s">
        <v>31</v>
      </c>
      <c r="HS5" s="83">
        <v>41967</v>
      </c>
      <c r="HT5" s="83" t="s">
        <v>31</v>
      </c>
      <c r="HU5" s="83">
        <v>32515</v>
      </c>
      <c r="HV5" s="83" t="s">
        <v>31</v>
      </c>
      <c r="HW5" s="83">
        <v>24183</v>
      </c>
      <c r="HX5" s="87"/>
      <c r="HY5" s="83">
        <v>17299</v>
      </c>
      <c r="HZ5" s="87" t="s">
        <v>31</v>
      </c>
      <c r="IA5" s="83">
        <v>18805</v>
      </c>
      <c r="IB5" s="87" t="s">
        <v>31</v>
      </c>
      <c r="IC5" s="83">
        <v>23538</v>
      </c>
      <c r="ID5" s="87"/>
      <c r="IE5" s="83">
        <v>20449</v>
      </c>
      <c r="IF5" s="87" t="s">
        <v>31</v>
      </c>
      <c r="IG5" s="83">
        <v>26467</v>
      </c>
      <c r="IH5" s="87" t="s">
        <v>31</v>
      </c>
      <c r="II5" s="83">
        <v>27317</v>
      </c>
      <c r="IJ5" s="87" t="s">
        <v>31</v>
      </c>
      <c r="IK5" s="83">
        <v>43761</v>
      </c>
      <c r="IL5" s="87" t="s">
        <v>31</v>
      </c>
      <c r="IM5" s="160">
        <v>32515</v>
      </c>
      <c r="IN5" s="161" t="s">
        <v>31</v>
      </c>
      <c r="IO5" s="160">
        <v>32884</v>
      </c>
      <c r="IP5" s="161" t="s">
        <v>31</v>
      </c>
      <c r="IQ5" s="160">
        <v>37926</v>
      </c>
      <c r="IR5" s="161" t="s">
        <v>31</v>
      </c>
    </row>
    <row r="6" spans="1:252" ht="17.25" customHeight="1" x14ac:dyDescent="0.25">
      <c r="A6" s="23"/>
      <c r="B6" s="90" t="s">
        <v>65</v>
      </c>
      <c r="C6" s="91"/>
      <c r="D6" s="91"/>
      <c r="E6" s="92">
        <v>23516</v>
      </c>
      <c r="F6" s="92">
        <v>23763</v>
      </c>
      <c r="G6" s="92">
        <v>24100</v>
      </c>
      <c r="H6" s="92">
        <v>27729</v>
      </c>
      <c r="I6" s="92">
        <v>28129</v>
      </c>
      <c r="J6" s="92">
        <v>23663</v>
      </c>
      <c r="K6" s="92">
        <v>34014</v>
      </c>
      <c r="L6" s="92">
        <v>35095</v>
      </c>
      <c r="M6" s="92">
        <v>31126</v>
      </c>
      <c r="N6" s="92">
        <v>32624</v>
      </c>
      <c r="O6" s="92">
        <v>23973</v>
      </c>
      <c r="P6" s="92">
        <v>18883</v>
      </c>
      <c r="Q6" s="92">
        <v>25844</v>
      </c>
      <c r="R6" s="92">
        <v>24086</v>
      </c>
      <c r="S6" s="92">
        <v>26491</v>
      </c>
      <c r="T6" s="92">
        <v>35240</v>
      </c>
      <c r="U6" s="92">
        <v>31388</v>
      </c>
      <c r="V6" s="92">
        <v>30641</v>
      </c>
      <c r="W6" s="92">
        <v>49576</v>
      </c>
      <c r="X6" s="92">
        <v>41402</v>
      </c>
      <c r="Y6" s="92">
        <v>35927</v>
      </c>
      <c r="Z6" s="92">
        <v>39155</v>
      </c>
      <c r="AA6" s="92">
        <v>33107</v>
      </c>
      <c r="AB6" s="92">
        <v>26562</v>
      </c>
      <c r="AC6" s="92">
        <v>22388</v>
      </c>
      <c r="AD6" s="92">
        <v>23633</v>
      </c>
      <c r="AE6" s="92">
        <v>30517</v>
      </c>
      <c r="AF6" s="92">
        <v>29207</v>
      </c>
      <c r="AG6" s="92">
        <v>29191</v>
      </c>
      <c r="AH6" s="92">
        <v>27022</v>
      </c>
      <c r="AI6" s="92">
        <v>52424</v>
      </c>
      <c r="AJ6" s="92">
        <v>36422</v>
      </c>
      <c r="AK6" s="92">
        <v>35988</v>
      </c>
      <c r="AL6" s="92">
        <v>33243</v>
      </c>
      <c r="AM6" s="92">
        <v>28959</v>
      </c>
      <c r="AN6" s="92">
        <v>21084</v>
      </c>
      <c r="AO6" s="92">
        <v>23860</v>
      </c>
      <c r="AP6" s="92">
        <v>23490</v>
      </c>
      <c r="AQ6" s="92">
        <v>22743</v>
      </c>
      <c r="AR6" s="92">
        <v>27474</v>
      </c>
      <c r="AS6" s="92">
        <v>25143</v>
      </c>
      <c r="AT6" s="92">
        <v>24968</v>
      </c>
      <c r="AU6" s="92">
        <v>50123</v>
      </c>
      <c r="AV6" s="92">
        <v>38756</v>
      </c>
      <c r="AW6" s="92">
        <v>40426</v>
      </c>
      <c r="AX6" s="92">
        <v>40262</v>
      </c>
      <c r="AY6" s="92">
        <v>28416</v>
      </c>
      <c r="AZ6" s="92">
        <v>18219</v>
      </c>
      <c r="BA6" s="92">
        <v>22548</v>
      </c>
      <c r="BB6" s="92">
        <v>21035</v>
      </c>
      <c r="BC6" s="92">
        <v>33144</v>
      </c>
      <c r="BD6" s="92">
        <v>27509</v>
      </c>
      <c r="BE6" s="92">
        <v>28970</v>
      </c>
      <c r="BF6" s="92">
        <v>35195</v>
      </c>
      <c r="BG6" s="92">
        <v>51367</v>
      </c>
      <c r="BH6" s="92">
        <v>43961</v>
      </c>
      <c r="BI6" s="92">
        <v>39443</v>
      </c>
      <c r="BJ6" s="92">
        <v>41777</v>
      </c>
      <c r="BK6" s="92">
        <v>39288</v>
      </c>
      <c r="BL6" s="92">
        <v>29556</v>
      </c>
      <c r="BM6" s="92">
        <v>28330</v>
      </c>
      <c r="BN6" s="92">
        <v>33414</v>
      </c>
      <c r="BO6" s="92">
        <v>36713</v>
      </c>
      <c r="BP6" s="92">
        <v>43048</v>
      </c>
      <c r="BQ6" s="92">
        <v>41744</v>
      </c>
      <c r="BR6" s="92">
        <v>39584</v>
      </c>
      <c r="BS6" s="92">
        <v>67607</v>
      </c>
      <c r="BT6" s="92">
        <v>55443</v>
      </c>
      <c r="BU6" s="92">
        <v>54432</v>
      </c>
      <c r="BV6" s="92">
        <v>50468</v>
      </c>
      <c r="BW6" s="92">
        <v>47179</v>
      </c>
      <c r="BX6" s="92">
        <v>38444</v>
      </c>
      <c r="BY6" s="92">
        <v>35934</v>
      </c>
      <c r="BZ6" s="92">
        <v>36384</v>
      </c>
      <c r="CA6" s="92">
        <v>39156</v>
      </c>
      <c r="CB6" s="92">
        <v>41114</v>
      </c>
      <c r="CC6" s="92">
        <v>39760</v>
      </c>
      <c r="CD6" s="92">
        <v>36987</v>
      </c>
      <c r="CE6" s="92">
        <v>79838</v>
      </c>
      <c r="CF6" s="92">
        <v>51577</v>
      </c>
      <c r="CG6" s="92">
        <v>52243</v>
      </c>
      <c r="CH6" s="92">
        <v>45866</v>
      </c>
      <c r="CI6" s="92">
        <v>40158</v>
      </c>
      <c r="CJ6" s="92">
        <v>34598</v>
      </c>
      <c r="CK6" s="92">
        <v>42925</v>
      </c>
      <c r="CL6" s="92">
        <v>41583</v>
      </c>
      <c r="CM6" s="92">
        <v>42836</v>
      </c>
      <c r="CN6" s="92">
        <v>47091</v>
      </c>
      <c r="CO6" s="92">
        <v>46913</v>
      </c>
      <c r="CP6" s="92">
        <v>58695</v>
      </c>
      <c r="CQ6" s="92">
        <v>83728</v>
      </c>
      <c r="CR6" s="92">
        <v>62159</v>
      </c>
      <c r="CS6" s="92">
        <v>63364</v>
      </c>
      <c r="CT6" s="92">
        <v>63450</v>
      </c>
      <c r="CU6" s="92">
        <v>47765</v>
      </c>
      <c r="CV6" s="92">
        <v>37857</v>
      </c>
      <c r="CW6" s="92">
        <v>37954</v>
      </c>
      <c r="CX6" s="92">
        <v>38709</v>
      </c>
      <c r="CY6" s="92">
        <v>33339</v>
      </c>
      <c r="CZ6" s="92">
        <v>42101</v>
      </c>
      <c r="DA6" s="92">
        <v>45236</v>
      </c>
      <c r="DB6" s="92">
        <v>45370</v>
      </c>
      <c r="DC6" s="92">
        <v>78170</v>
      </c>
      <c r="DD6" s="92">
        <v>60596</v>
      </c>
      <c r="DE6" s="92">
        <v>58909</v>
      </c>
      <c r="DF6" s="92">
        <v>56477</v>
      </c>
      <c r="DG6" s="92">
        <v>43613</v>
      </c>
      <c r="DH6" s="92">
        <v>38057</v>
      </c>
      <c r="DI6" s="92">
        <v>37634</v>
      </c>
      <c r="DJ6" s="92">
        <v>36219</v>
      </c>
      <c r="DK6" s="92">
        <v>47092</v>
      </c>
      <c r="DL6" s="92">
        <v>48591</v>
      </c>
      <c r="DM6" s="92">
        <v>46328</v>
      </c>
      <c r="DN6" s="92">
        <v>42816</v>
      </c>
      <c r="DO6" s="92">
        <v>73266</v>
      </c>
      <c r="DP6" s="92">
        <v>56725</v>
      </c>
      <c r="DQ6" s="92">
        <v>51879</v>
      </c>
      <c r="DR6" s="92">
        <v>57454</v>
      </c>
      <c r="DS6" s="92">
        <v>40870</v>
      </c>
      <c r="DT6" s="92">
        <v>32769</v>
      </c>
      <c r="DU6" s="92">
        <v>36202</v>
      </c>
      <c r="DV6" s="92">
        <v>39667</v>
      </c>
      <c r="DW6" s="92">
        <v>39977</v>
      </c>
      <c r="DX6" s="92">
        <v>41298</v>
      </c>
      <c r="DY6" s="92">
        <v>37954</v>
      </c>
      <c r="DZ6" s="92">
        <v>38824</v>
      </c>
      <c r="EA6" s="92">
        <v>60052</v>
      </c>
      <c r="EB6" s="92">
        <v>46235</v>
      </c>
      <c r="EC6" s="92">
        <v>45201</v>
      </c>
      <c r="ED6" s="92">
        <v>44169</v>
      </c>
      <c r="EE6" s="92">
        <v>38355</v>
      </c>
      <c r="EF6" s="92">
        <v>36428</v>
      </c>
      <c r="EG6" s="92">
        <v>32135</v>
      </c>
      <c r="EH6" s="93" t="s">
        <v>31</v>
      </c>
      <c r="EI6" s="92">
        <v>41017</v>
      </c>
      <c r="EJ6" s="93">
        <v>1</v>
      </c>
      <c r="EK6" s="92">
        <v>19407</v>
      </c>
      <c r="EL6" s="93" t="s">
        <v>31</v>
      </c>
      <c r="EM6" s="92" t="s">
        <v>26</v>
      </c>
      <c r="EN6" s="93" t="s">
        <v>31</v>
      </c>
      <c r="EO6" s="92" t="s">
        <v>26</v>
      </c>
      <c r="EP6" s="93" t="s">
        <v>31</v>
      </c>
      <c r="EQ6" s="92" t="s">
        <v>28</v>
      </c>
      <c r="ER6" s="93"/>
      <c r="ES6" s="92" t="s">
        <v>28</v>
      </c>
      <c r="ET6" s="94"/>
      <c r="EU6" s="92" t="s">
        <v>28</v>
      </c>
      <c r="EV6" s="93"/>
      <c r="EW6" s="92" t="s">
        <v>28</v>
      </c>
      <c r="EX6" s="94"/>
      <c r="EY6" s="92" t="s">
        <v>28</v>
      </c>
      <c r="EZ6" s="94" t="s">
        <v>31</v>
      </c>
      <c r="FA6" s="92" t="s">
        <v>28</v>
      </c>
      <c r="FB6" s="94"/>
      <c r="FC6" s="92" t="s">
        <v>28</v>
      </c>
      <c r="FD6" s="94"/>
      <c r="FE6" s="92">
        <v>24555</v>
      </c>
      <c r="FF6" s="93" t="s">
        <v>31</v>
      </c>
      <c r="FG6" s="92">
        <v>22274</v>
      </c>
      <c r="FH6" s="93" t="s">
        <v>31</v>
      </c>
      <c r="FI6" s="92">
        <v>27396</v>
      </c>
      <c r="FJ6" s="93" t="s">
        <v>31</v>
      </c>
      <c r="FK6" s="92">
        <v>20845</v>
      </c>
      <c r="FL6" s="93" t="s">
        <v>31</v>
      </c>
      <c r="FM6" s="92">
        <v>13747</v>
      </c>
      <c r="FN6" s="93" t="s">
        <v>31</v>
      </c>
      <c r="FO6" s="92">
        <v>21223</v>
      </c>
      <c r="FP6" s="93">
        <v>1</v>
      </c>
      <c r="FQ6" s="92">
        <v>39855</v>
      </c>
      <c r="FR6" s="93" t="s">
        <v>31</v>
      </c>
      <c r="FS6" s="92">
        <v>31771</v>
      </c>
      <c r="FT6" s="93" t="s">
        <v>31</v>
      </c>
      <c r="FU6" s="92">
        <v>37591</v>
      </c>
      <c r="FV6" s="93" t="s">
        <v>31</v>
      </c>
      <c r="FW6" s="92">
        <v>46063</v>
      </c>
      <c r="FX6" s="93" t="s">
        <v>31</v>
      </c>
      <c r="FY6" s="92">
        <v>44116</v>
      </c>
      <c r="FZ6" s="93">
        <v>1</v>
      </c>
      <c r="GA6" s="92">
        <v>36359</v>
      </c>
      <c r="GB6" s="93" t="s">
        <v>31</v>
      </c>
      <c r="GC6" s="92">
        <v>37818</v>
      </c>
      <c r="GD6" s="93" t="s">
        <v>31</v>
      </c>
      <c r="GE6" s="92">
        <v>42805</v>
      </c>
      <c r="GF6" s="93" t="s">
        <v>31</v>
      </c>
      <c r="GG6" s="92">
        <v>38774</v>
      </c>
      <c r="GH6" s="95" t="s">
        <v>31</v>
      </c>
      <c r="GI6" s="92">
        <v>46713</v>
      </c>
      <c r="GJ6" s="95" t="s">
        <v>31</v>
      </c>
      <c r="GK6" s="92">
        <v>42991</v>
      </c>
      <c r="GL6" s="93" t="s">
        <v>31</v>
      </c>
      <c r="GM6" s="92">
        <v>46322</v>
      </c>
      <c r="GN6" s="93" t="s">
        <v>31</v>
      </c>
      <c r="GO6" s="92">
        <v>69459</v>
      </c>
      <c r="GP6" s="93" t="s">
        <v>31</v>
      </c>
      <c r="GQ6" s="92">
        <v>47724</v>
      </c>
      <c r="GR6" s="95" t="s">
        <v>31</v>
      </c>
      <c r="GS6" s="92">
        <v>42089</v>
      </c>
      <c r="GT6" s="95" t="s">
        <v>31</v>
      </c>
      <c r="GU6" s="16">
        <v>47942</v>
      </c>
      <c r="GV6" s="96" t="s">
        <v>31</v>
      </c>
      <c r="GW6" s="16">
        <v>41194</v>
      </c>
      <c r="GX6" s="87" t="s">
        <v>31</v>
      </c>
      <c r="GY6" s="16">
        <v>31000</v>
      </c>
      <c r="GZ6" s="88" t="s">
        <v>31</v>
      </c>
      <c r="HA6" s="16">
        <v>27038</v>
      </c>
      <c r="HB6" s="87">
        <v>1</v>
      </c>
      <c r="HC6" s="16">
        <v>31372</v>
      </c>
      <c r="HD6" s="87" t="s">
        <v>31</v>
      </c>
      <c r="HE6" s="16">
        <v>35113</v>
      </c>
      <c r="HF6" s="16" t="s">
        <v>31</v>
      </c>
      <c r="HG6" s="16">
        <v>34519</v>
      </c>
      <c r="HH6" s="16" t="s">
        <v>31</v>
      </c>
      <c r="HI6" s="16">
        <v>41604</v>
      </c>
      <c r="HJ6" s="16" t="s">
        <v>31</v>
      </c>
      <c r="HK6" s="16">
        <v>47490</v>
      </c>
      <c r="HL6" s="16" t="s">
        <v>31</v>
      </c>
      <c r="HM6" s="16">
        <v>58731</v>
      </c>
      <c r="HN6" s="16" t="s">
        <v>31</v>
      </c>
      <c r="HO6" s="16">
        <v>41188</v>
      </c>
      <c r="HP6" s="89" t="s">
        <v>31</v>
      </c>
      <c r="HQ6" s="16">
        <v>36845</v>
      </c>
      <c r="HR6" s="16" t="s">
        <v>31</v>
      </c>
      <c r="HS6" s="16">
        <v>37623</v>
      </c>
      <c r="HT6" s="16" t="s">
        <v>31</v>
      </c>
      <c r="HU6" s="16">
        <v>31478</v>
      </c>
      <c r="HV6" s="16" t="s">
        <v>31</v>
      </c>
      <c r="HW6" s="16">
        <v>23335</v>
      </c>
      <c r="HX6" s="87"/>
      <c r="HY6" s="16">
        <v>16260</v>
      </c>
      <c r="HZ6" s="87" t="s">
        <v>31</v>
      </c>
      <c r="IA6" s="16">
        <v>17834</v>
      </c>
      <c r="IB6" s="87" t="s">
        <v>31</v>
      </c>
      <c r="IC6" s="16">
        <v>22119</v>
      </c>
      <c r="ID6" s="87"/>
      <c r="IE6" s="16">
        <v>19160</v>
      </c>
      <c r="IF6" s="87" t="s">
        <v>31</v>
      </c>
      <c r="IG6" s="16">
        <v>25249</v>
      </c>
      <c r="IH6" s="87" t="s">
        <v>31</v>
      </c>
      <c r="II6" s="16">
        <v>26015</v>
      </c>
      <c r="IJ6" s="87" t="s">
        <v>31</v>
      </c>
      <c r="IK6" s="16">
        <v>42337</v>
      </c>
      <c r="IL6" s="87" t="s">
        <v>31</v>
      </c>
      <c r="IM6" s="162">
        <v>30481</v>
      </c>
      <c r="IN6" s="161" t="s">
        <v>31</v>
      </c>
      <c r="IO6" s="162">
        <v>31815</v>
      </c>
      <c r="IP6" s="161" t="s">
        <v>31</v>
      </c>
      <c r="IQ6" s="162">
        <v>35931</v>
      </c>
      <c r="IR6" s="161" t="s">
        <v>31</v>
      </c>
    </row>
    <row r="7" spans="1:252" ht="17.25" customHeight="1" x14ac:dyDescent="0.25">
      <c r="A7" s="23"/>
      <c r="B7" s="90" t="s">
        <v>66</v>
      </c>
      <c r="C7" s="90"/>
      <c r="D7" s="90"/>
      <c r="E7" s="92">
        <v>1788</v>
      </c>
      <c r="F7" s="92">
        <v>2539</v>
      </c>
      <c r="G7" s="92">
        <v>4421</v>
      </c>
      <c r="H7" s="92">
        <v>2958</v>
      </c>
      <c r="I7" s="92">
        <v>1872</v>
      </c>
      <c r="J7" s="92">
        <v>4061</v>
      </c>
      <c r="K7" s="92">
        <v>3878</v>
      </c>
      <c r="L7" s="92">
        <v>2784</v>
      </c>
      <c r="M7" s="92">
        <v>4303</v>
      </c>
      <c r="N7" s="92">
        <v>3777</v>
      </c>
      <c r="O7" s="92">
        <v>2690</v>
      </c>
      <c r="P7" s="92">
        <v>1549</v>
      </c>
      <c r="Q7" s="92">
        <v>1498</v>
      </c>
      <c r="R7" s="92">
        <v>1522</v>
      </c>
      <c r="S7" s="92">
        <v>1704</v>
      </c>
      <c r="T7" s="92">
        <v>1977</v>
      </c>
      <c r="U7" s="92">
        <v>1451</v>
      </c>
      <c r="V7" s="92">
        <v>1479</v>
      </c>
      <c r="W7" s="92">
        <v>2487</v>
      </c>
      <c r="X7" s="92">
        <v>2553</v>
      </c>
      <c r="Y7" s="92">
        <v>1890</v>
      </c>
      <c r="Z7" s="92">
        <v>1662</v>
      </c>
      <c r="AA7" s="92">
        <v>2476</v>
      </c>
      <c r="AB7" s="92">
        <v>1528</v>
      </c>
      <c r="AC7" s="92">
        <v>2112</v>
      </c>
      <c r="AD7" s="92">
        <v>2850</v>
      </c>
      <c r="AE7" s="92">
        <v>2871</v>
      </c>
      <c r="AF7" s="92">
        <v>2253</v>
      </c>
      <c r="AG7" s="92">
        <v>2973</v>
      </c>
      <c r="AH7" s="92">
        <v>2065</v>
      </c>
      <c r="AI7" s="92">
        <v>2145</v>
      </c>
      <c r="AJ7" s="92">
        <v>1479</v>
      </c>
      <c r="AK7" s="92">
        <v>2331</v>
      </c>
      <c r="AL7" s="92">
        <v>2772</v>
      </c>
      <c r="AM7" s="92">
        <v>2891</v>
      </c>
      <c r="AN7" s="92">
        <v>1545</v>
      </c>
      <c r="AO7" s="92">
        <v>950</v>
      </c>
      <c r="AP7" s="92">
        <v>1411</v>
      </c>
      <c r="AQ7" s="92">
        <v>1216</v>
      </c>
      <c r="AR7" s="92">
        <v>1463</v>
      </c>
      <c r="AS7" s="92">
        <v>1334</v>
      </c>
      <c r="AT7" s="92">
        <v>1125</v>
      </c>
      <c r="AU7" s="92">
        <v>1559</v>
      </c>
      <c r="AV7" s="92">
        <v>1416</v>
      </c>
      <c r="AW7" s="92">
        <v>1521</v>
      </c>
      <c r="AX7" s="92">
        <v>1734</v>
      </c>
      <c r="AY7" s="92">
        <v>1960</v>
      </c>
      <c r="AZ7" s="92">
        <v>705</v>
      </c>
      <c r="BA7" s="92">
        <v>2289</v>
      </c>
      <c r="BB7" s="92">
        <v>905</v>
      </c>
      <c r="BC7" s="92">
        <v>1370</v>
      </c>
      <c r="BD7" s="92">
        <v>1546</v>
      </c>
      <c r="BE7" s="92">
        <v>1546</v>
      </c>
      <c r="BF7" s="92">
        <v>1549</v>
      </c>
      <c r="BG7" s="92">
        <v>1577</v>
      </c>
      <c r="BH7" s="92">
        <v>1660</v>
      </c>
      <c r="BI7" s="92">
        <v>1549</v>
      </c>
      <c r="BJ7" s="92">
        <v>1487</v>
      </c>
      <c r="BK7" s="92">
        <v>4667</v>
      </c>
      <c r="BL7" s="92">
        <v>1110</v>
      </c>
      <c r="BM7" s="92">
        <v>1423</v>
      </c>
      <c r="BN7" s="92">
        <v>2227</v>
      </c>
      <c r="BO7" s="92">
        <v>2227</v>
      </c>
      <c r="BP7" s="92">
        <v>4568</v>
      </c>
      <c r="BQ7" s="92">
        <v>1913</v>
      </c>
      <c r="BR7" s="92">
        <v>2503</v>
      </c>
      <c r="BS7" s="92">
        <v>2141</v>
      </c>
      <c r="BT7" s="92">
        <v>1109</v>
      </c>
      <c r="BU7" s="92">
        <v>2015</v>
      </c>
      <c r="BV7" s="92">
        <v>1551</v>
      </c>
      <c r="BW7" s="92">
        <v>1277</v>
      </c>
      <c r="BX7" s="92">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2">
        <v>811</v>
      </c>
      <c r="EL7" s="93">
        <v>1</v>
      </c>
      <c r="EM7" s="16" t="s">
        <v>26</v>
      </c>
      <c r="EN7" s="19" t="s">
        <v>31</v>
      </c>
      <c r="EO7" s="16" t="s">
        <v>26</v>
      </c>
      <c r="EP7" s="19" t="s">
        <v>31</v>
      </c>
      <c r="EQ7" s="16" t="s">
        <v>28</v>
      </c>
      <c r="ER7" s="19"/>
      <c r="ES7" s="16" t="s">
        <v>28</v>
      </c>
      <c r="ET7" s="97"/>
      <c r="EU7" s="16" t="s">
        <v>28</v>
      </c>
      <c r="EV7" s="19"/>
      <c r="EW7" s="16" t="s">
        <v>28</v>
      </c>
      <c r="EX7" s="97"/>
      <c r="EY7" s="16" t="s">
        <v>28</v>
      </c>
      <c r="EZ7" s="97" t="s">
        <v>31</v>
      </c>
      <c r="FA7" s="16" t="s">
        <v>28</v>
      </c>
      <c r="FB7" s="97"/>
      <c r="FC7" s="16" t="s">
        <v>28</v>
      </c>
      <c r="FD7" s="97"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6">
        <v>1</v>
      </c>
      <c r="GI7" s="16">
        <v>2043</v>
      </c>
      <c r="GJ7" s="96" t="s">
        <v>31</v>
      </c>
      <c r="GK7" s="16">
        <v>1942</v>
      </c>
      <c r="GL7" s="19" t="s">
        <v>31</v>
      </c>
      <c r="GM7" s="16">
        <v>2719</v>
      </c>
      <c r="GN7" s="19" t="s">
        <v>31</v>
      </c>
      <c r="GO7" s="16">
        <v>1813</v>
      </c>
      <c r="GP7" s="19" t="s">
        <v>31</v>
      </c>
      <c r="GQ7" s="16">
        <v>2066</v>
      </c>
      <c r="GR7" s="96">
        <v>1</v>
      </c>
      <c r="GS7" s="16">
        <v>1527</v>
      </c>
      <c r="GT7" s="96">
        <v>1</v>
      </c>
      <c r="GU7" s="92">
        <v>2612</v>
      </c>
      <c r="GV7" s="95">
        <v>1</v>
      </c>
      <c r="GW7" s="92">
        <v>1838</v>
      </c>
      <c r="GX7" s="87" t="s">
        <v>31</v>
      </c>
      <c r="GY7" s="92">
        <v>1550</v>
      </c>
      <c r="GZ7" s="88">
        <v>1</v>
      </c>
      <c r="HA7" s="92">
        <v>3333</v>
      </c>
      <c r="HB7" s="87">
        <v>1</v>
      </c>
      <c r="HC7" s="92">
        <v>2362</v>
      </c>
      <c r="HD7" s="87" t="s">
        <v>31</v>
      </c>
      <c r="HE7" s="92">
        <v>2155</v>
      </c>
      <c r="HF7" s="92" t="s">
        <v>31</v>
      </c>
      <c r="HG7" s="92">
        <v>2282</v>
      </c>
      <c r="HH7" s="92" t="s">
        <v>31</v>
      </c>
      <c r="HI7" s="92">
        <v>1856</v>
      </c>
      <c r="HJ7" s="92" t="s">
        <v>31</v>
      </c>
      <c r="HK7" s="92">
        <v>1110</v>
      </c>
      <c r="HL7" s="92" t="s">
        <v>31</v>
      </c>
      <c r="HM7" s="92">
        <v>2892</v>
      </c>
      <c r="HN7" s="92" t="s">
        <v>31</v>
      </c>
      <c r="HO7" s="92">
        <v>1359</v>
      </c>
      <c r="HP7" s="89" t="s">
        <v>31</v>
      </c>
      <c r="HQ7" s="92">
        <v>5038</v>
      </c>
      <c r="HR7" s="92" t="s">
        <v>31</v>
      </c>
      <c r="HS7" s="92">
        <v>4344</v>
      </c>
      <c r="HT7" s="92" t="s">
        <v>31</v>
      </c>
      <c r="HU7" s="92">
        <v>1037</v>
      </c>
      <c r="HV7" s="92" t="s">
        <v>31</v>
      </c>
      <c r="HW7" s="92">
        <v>848</v>
      </c>
      <c r="HX7" s="87"/>
      <c r="HY7" s="92">
        <v>1039</v>
      </c>
      <c r="HZ7" s="87" t="s">
        <v>31</v>
      </c>
      <c r="IA7" s="92">
        <v>971</v>
      </c>
      <c r="IB7" s="87" t="s">
        <v>31</v>
      </c>
      <c r="IC7" s="92">
        <v>1419</v>
      </c>
      <c r="ID7" s="87"/>
      <c r="IE7" s="92">
        <v>1289</v>
      </c>
      <c r="IF7" s="87" t="s">
        <v>31</v>
      </c>
      <c r="IG7" s="92">
        <v>1218</v>
      </c>
      <c r="IH7" s="87" t="s">
        <v>31</v>
      </c>
      <c r="II7" s="92">
        <v>1302</v>
      </c>
      <c r="IJ7" s="87" t="s">
        <v>31</v>
      </c>
      <c r="IK7" s="92">
        <v>1424</v>
      </c>
      <c r="IL7" s="87" t="s">
        <v>31</v>
      </c>
      <c r="IM7" s="149">
        <v>2034</v>
      </c>
      <c r="IN7" s="161" t="s">
        <v>31</v>
      </c>
      <c r="IO7" s="149">
        <v>1069</v>
      </c>
      <c r="IP7" s="161" t="s">
        <v>31</v>
      </c>
      <c r="IQ7" s="149">
        <v>1995</v>
      </c>
      <c r="IR7" s="161" t="s">
        <v>31</v>
      </c>
    </row>
    <row r="8" spans="1:252" ht="9" customHeight="1" x14ac:dyDescent="0.25">
      <c r="A8" s="23"/>
      <c r="B8" s="90"/>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2"/>
      <c r="EL8" s="93"/>
      <c r="EM8" s="16"/>
      <c r="EN8" s="19"/>
      <c r="EO8" s="16"/>
      <c r="EP8" s="19"/>
      <c r="EQ8" s="16"/>
      <c r="ER8" s="19"/>
      <c r="ES8" s="16"/>
      <c r="ET8" s="97"/>
      <c r="EU8" s="16"/>
      <c r="EV8" s="19"/>
      <c r="EW8" s="16"/>
      <c r="EX8" s="97"/>
      <c r="EY8" s="16"/>
      <c r="EZ8" s="97"/>
      <c r="FA8" s="16"/>
      <c r="FB8" s="97"/>
      <c r="FC8" s="16"/>
      <c r="FD8" s="97"/>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6"/>
      <c r="GI8" s="16"/>
      <c r="GJ8" s="96"/>
      <c r="GK8" s="16"/>
      <c r="GL8" s="19"/>
      <c r="GM8" s="16"/>
      <c r="GN8" s="19"/>
      <c r="GO8" s="16"/>
      <c r="GP8" s="19"/>
      <c r="GQ8" s="16"/>
      <c r="GR8" s="96"/>
      <c r="GS8" s="16"/>
      <c r="GT8" s="96"/>
      <c r="GU8" s="92"/>
      <c r="GV8" s="95"/>
      <c r="GW8" s="92"/>
      <c r="GX8" s="87"/>
      <c r="GY8" s="92"/>
      <c r="GZ8" s="88"/>
      <c r="HA8" s="92"/>
      <c r="HB8" s="87"/>
      <c r="HC8" s="92"/>
      <c r="HD8" s="87"/>
      <c r="HE8" s="92"/>
      <c r="HF8" s="92"/>
      <c r="HG8" s="92"/>
      <c r="HH8" s="92"/>
      <c r="HI8" s="92"/>
      <c r="HJ8" s="92"/>
      <c r="HK8" s="92"/>
      <c r="HL8" s="92"/>
      <c r="HM8" s="92"/>
      <c r="HN8" s="92"/>
      <c r="HO8" s="92"/>
      <c r="HP8" s="89"/>
      <c r="HQ8" s="92"/>
      <c r="HR8" s="92"/>
      <c r="HS8" s="92"/>
      <c r="HT8" s="92"/>
      <c r="HU8" s="92"/>
      <c r="HV8" s="92"/>
      <c r="HW8" s="92"/>
      <c r="HX8" s="87"/>
      <c r="HY8" s="92"/>
      <c r="HZ8" s="87"/>
      <c r="IA8" s="92"/>
      <c r="IB8" s="87"/>
      <c r="IC8" s="92"/>
      <c r="ID8" s="87"/>
      <c r="IE8" s="92"/>
      <c r="IF8" s="87"/>
      <c r="IG8" s="92"/>
      <c r="IH8" s="87"/>
      <c r="II8" s="92"/>
      <c r="IJ8" s="87"/>
      <c r="IK8" s="92"/>
      <c r="IL8" s="87"/>
      <c r="IM8" s="159"/>
      <c r="IN8" s="161"/>
      <c r="IO8" s="159"/>
      <c r="IP8" s="161"/>
      <c r="IQ8" s="159"/>
      <c r="IR8" s="161"/>
    </row>
    <row r="9" spans="1:252" ht="16.5" customHeight="1" x14ac:dyDescent="0.25">
      <c r="A9" s="23"/>
      <c r="B9" s="23" t="s">
        <v>67</v>
      </c>
      <c r="C9" s="23"/>
      <c r="D9" s="23"/>
      <c r="E9" s="83">
        <v>16127</v>
      </c>
      <c r="F9" s="83">
        <v>15886</v>
      </c>
      <c r="G9" s="83">
        <v>15888</v>
      </c>
      <c r="H9" s="83">
        <v>19744</v>
      </c>
      <c r="I9" s="83">
        <v>17899</v>
      </c>
      <c r="J9" s="83">
        <v>16403</v>
      </c>
      <c r="K9" s="83">
        <v>22109</v>
      </c>
      <c r="L9" s="83">
        <v>23108</v>
      </c>
      <c r="M9" s="83">
        <v>22584</v>
      </c>
      <c r="N9" s="83">
        <v>22182</v>
      </c>
      <c r="O9" s="83">
        <v>16666</v>
      </c>
      <c r="P9" s="83">
        <v>13371</v>
      </c>
      <c r="Q9" s="83">
        <v>17964</v>
      </c>
      <c r="R9" s="83">
        <v>16137</v>
      </c>
      <c r="S9" s="83">
        <v>17008</v>
      </c>
      <c r="T9" s="83">
        <v>20830</v>
      </c>
      <c r="U9" s="83">
        <v>18973</v>
      </c>
      <c r="V9" s="83">
        <v>18431</v>
      </c>
      <c r="W9" s="83">
        <v>28565</v>
      </c>
      <c r="X9" s="83">
        <v>22920</v>
      </c>
      <c r="Y9" s="83">
        <v>22745</v>
      </c>
      <c r="Z9" s="83">
        <v>25973</v>
      </c>
      <c r="AA9" s="83">
        <v>21397</v>
      </c>
      <c r="AB9" s="83">
        <v>16211</v>
      </c>
      <c r="AC9" s="83">
        <v>17355</v>
      </c>
      <c r="AD9" s="83">
        <v>17029</v>
      </c>
      <c r="AE9" s="83">
        <v>22727</v>
      </c>
      <c r="AF9" s="83">
        <v>20150</v>
      </c>
      <c r="AG9" s="83">
        <v>20909</v>
      </c>
      <c r="AH9" s="83">
        <v>18762</v>
      </c>
      <c r="AI9" s="83">
        <v>36534</v>
      </c>
      <c r="AJ9" s="83">
        <v>24631</v>
      </c>
      <c r="AK9" s="83">
        <v>25603</v>
      </c>
      <c r="AL9" s="83">
        <v>22372</v>
      </c>
      <c r="AM9" s="83">
        <v>20310</v>
      </c>
      <c r="AN9" s="83">
        <v>14992</v>
      </c>
      <c r="AO9" s="83">
        <v>15494</v>
      </c>
      <c r="AP9" s="83">
        <v>16283</v>
      </c>
      <c r="AQ9" s="83">
        <v>15657</v>
      </c>
      <c r="AR9" s="83">
        <v>18307</v>
      </c>
      <c r="AS9" s="83">
        <v>16288</v>
      </c>
      <c r="AT9" s="83">
        <v>16820</v>
      </c>
      <c r="AU9" s="83">
        <v>30937</v>
      </c>
      <c r="AV9" s="83">
        <v>23747</v>
      </c>
      <c r="AW9" s="83">
        <v>24238</v>
      </c>
      <c r="AX9" s="83">
        <v>24693</v>
      </c>
      <c r="AY9" s="83">
        <v>17843</v>
      </c>
      <c r="AZ9" s="83">
        <v>11513</v>
      </c>
      <c r="BA9" s="83">
        <v>15030</v>
      </c>
      <c r="BB9" s="83">
        <v>13954</v>
      </c>
      <c r="BC9" s="83">
        <v>20687</v>
      </c>
      <c r="BD9" s="83">
        <v>18098</v>
      </c>
      <c r="BE9" s="83">
        <v>18319</v>
      </c>
      <c r="BF9" s="83">
        <v>20620</v>
      </c>
      <c r="BG9" s="83">
        <v>32904</v>
      </c>
      <c r="BH9" s="83">
        <v>25900</v>
      </c>
      <c r="BI9" s="83">
        <v>23837</v>
      </c>
      <c r="BJ9" s="83">
        <v>25419</v>
      </c>
      <c r="BK9" s="83">
        <v>24655</v>
      </c>
      <c r="BL9" s="83">
        <v>18584</v>
      </c>
      <c r="BM9" s="83">
        <v>21173</v>
      </c>
      <c r="BN9" s="83">
        <v>23382</v>
      </c>
      <c r="BO9" s="83">
        <v>24930</v>
      </c>
      <c r="BP9" s="83">
        <v>28982</v>
      </c>
      <c r="BQ9" s="83">
        <v>27679</v>
      </c>
      <c r="BR9" s="83">
        <v>26358</v>
      </c>
      <c r="BS9" s="83">
        <v>43253</v>
      </c>
      <c r="BT9" s="83">
        <v>34380</v>
      </c>
      <c r="BU9" s="83">
        <v>32743</v>
      </c>
      <c r="BV9" s="83">
        <v>29110</v>
      </c>
      <c r="BW9" s="83">
        <v>29446</v>
      </c>
      <c r="BX9" s="83">
        <v>25945</v>
      </c>
      <c r="BY9" s="83">
        <v>24520</v>
      </c>
      <c r="BZ9" s="83">
        <v>22890</v>
      </c>
      <c r="CA9" s="83">
        <v>25375</v>
      </c>
      <c r="CB9" s="83">
        <v>26213</v>
      </c>
      <c r="CC9" s="83">
        <v>24659</v>
      </c>
      <c r="CD9" s="83">
        <v>24508</v>
      </c>
      <c r="CE9" s="83">
        <v>50761</v>
      </c>
      <c r="CF9" s="83">
        <v>30513</v>
      </c>
      <c r="CG9" s="83">
        <v>31570</v>
      </c>
      <c r="CH9" s="83">
        <v>28061</v>
      </c>
      <c r="CI9" s="83">
        <v>24060</v>
      </c>
      <c r="CJ9" s="83">
        <v>21291</v>
      </c>
      <c r="CK9" s="83">
        <v>26408</v>
      </c>
      <c r="CL9" s="83">
        <v>23327</v>
      </c>
      <c r="CM9" s="83">
        <v>25292</v>
      </c>
      <c r="CN9" s="83">
        <v>26020</v>
      </c>
      <c r="CO9" s="83">
        <v>28111</v>
      </c>
      <c r="CP9" s="83">
        <v>31434</v>
      </c>
      <c r="CQ9" s="83">
        <v>49257</v>
      </c>
      <c r="CR9" s="83">
        <v>33236</v>
      </c>
      <c r="CS9" s="83">
        <v>33265</v>
      </c>
      <c r="CT9" s="83">
        <v>36007</v>
      </c>
      <c r="CU9" s="83">
        <v>30327</v>
      </c>
      <c r="CV9" s="83">
        <v>26051</v>
      </c>
      <c r="CW9" s="83">
        <v>24459</v>
      </c>
      <c r="CX9" s="83">
        <v>25074</v>
      </c>
      <c r="CY9" s="83">
        <v>21265</v>
      </c>
      <c r="CZ9" s="83">
        <v>27194</v>
      </c>
      <c r="DA9" s="83">
        <v>29061</v>
      </c>
      <c r="DB9" s="83">
        <v>28321</v>
      </c>
      <c r="DC9" s="83">
        <v>46798</v>
      </c>
      <c r="DD9" s="83">
        <v>33727</v>
      </c>
      <c r="DE9" s="83">
        <v>33865</v>
      </c>
      <c r="DF9" s="83">
        <v>32946</v>
      </c>
      <c r="DG9" s="83">
        <v>26246</v>
      </c>
      <c r="DH9" s="83">
        <v>24021</v>
      </c>
      <c r="DI9" s="83">
        <v>24819</v>
      </c>
      <c r="DJ9" s="83">
        <v>22801</v>
      </c>
      <c r="DK9" s="83">
        <v>30771</v>
      </c>
      <c r="DL9" s="83">
        <v>29213</v>
      </c>
      <c r="DM9" s="83">
        <v>30624</v>
      </c>
      <c r="DN9" s="83">
        <v>26603</v>
      </c>
      <c r="DO9" s="83">
        <v>44829</v>
      </c>
      <c r="DP9" s="83">
        <v>33828</v>
      </c>
      <c r="DQ9" s="83">
        <v>30212</v>
      </c>
      <c r="DR9" s="83">
        <v>33714</v>
      </c>
      <c r="DS9" s="83">
        <v>25633</v>
      </c>
      <c r="DT9" s="83">
        <v>19911</v>
      </c>
      <c r="DU9" s="83">
        <v>23885</v>
      </c>
      <c r="DV9" s="83">
        <v>23630</v>
      </c>
      <c r="DW9" s="83">
        <v>23678</v>
      </c>
      <c r="DX9" s="83">
        <v>24314</v>
      </c>
      <c r="DY9" s="83">
        <v>22806</v>
      </c>
      <c r="DZ9" s="83">
        <v>23756</v>
      </c>
      <c r="EA9" s="83">
        <v>37113</v>
      </c>
      <c r="EB9" s="83">
        <v>26756</v>
      </c>
      <c r="EC9" s="83">
        <v>26091</v>
      </c>
      <c r="ED9" s="83">
        <v>27336</v>
      </c>
      <c r="EE9" s="83">
        <v>25831</v>
      </c>
      <c r="EF9" s="83">
        <v>23375</v>
      </c>
      <c r="EG9" s="83">
        <v>18217</v>
      </c>
      <c r="EH9" s="84" t="s">
        <v>31</v>
      </c>
      <c r="EI9" s="83">
        <v>26191</v>
      </c>
      <c r="EJ9" s="84">
        <v>1</v>
      </c>
      <c r="EK9" s="83">
        <v>10525</v>
      </c>
      <c r="EL9" s="84">
        <v>1</v>
      </c>
      <c r="EM9" s="83" t="s">
        <v>26</v>
      </c>
      <c r="EN9" s="84" t="s">
        <v>31</v>
      </c>
      <c r="EO9" s="83" t="s">
        <v>26</v>
      </c>
      <c r="EP9" s="84" t="s">
        <v>31</v>
      </c>
      <c r="EQ9" s="83">
        <v>512</v>
      </c>
      <c r="ER9" s="84" t="s">
        <v>31</v>
      </c>
      <c r="ES9" s="83">
        <v>878</v>
      </c>
      <c r="ET9" s="85" t="s">
        <v>31</v>
      </c>
      <c r="EU9" s="83">
        <v>1138</v>
      </c>
      <c r="EV9" s="84" t="s">
        <v>31</v>
      </c>
      <c r="EW9" s="83">
        <v>1657</v>
      </c>
      <c r="EX9" s="85" t="s">
        <v>31</v>
      </c>
      <c r="EY9" s="83">
        <v>2657</v>
      </c>
      <c r="EZ9" s="85" t="s">
        <v>31</v>
      </c>
      <c r="FA9" s="83">
        <v>4907</v>
      </c>
      <c r="FB9" s="85">
        <v>1</v>
      </c>
      <c r="FC9" s="83">
        <v>9076</v>
      </c>
      <c r="FD9" s="85">
        <v>1</v>
      </c>
      <c r="FE9" s="83">
        <v>13543</v>
      </c>
      <c r="FF9" s="84" t="s">
        <v>31</v>
      </c>
      <c r="FG9" s="83">
        <v>13167</v>
      </c>
      <c r="FH9" s="84" t="s">
        <v>31</v>
      </c>
      <c r="FI9" s="83">
        <v>16519</v>
      </c>
      <c r="FJ9" s="84" t="s">
        <v>31</v>
      </c>
      <c r="FK9" s="83">
        <v>12276</v>
      </c>
      <c r="FL9" s="84" t="s">
        <v>31</v>
      </c>
      <c r="FM9" s="83">
        <v>8030</v>
      </c>
      <c r="FN9" s="84" t="s">
        <v>31</v>
      </c>
      <c r="FO9" s="83">
        <v>13850</v>
      </c>
      <c r="FP9" s="84">
        <v>1</v>
      </c>
      <c r="FQ9" s="83">
        <v>23190</v>
      </c>
      <c r="FR9" s="84" t="s">
        <v>31</v>
      </c>
      <c r="FS9" s="83">
        <v>20277</v>
      </c>
      <c r="FT9" s="84" t="s">
        <v>31</v>
      </c>
      <c r="FU9" s="83">
        <v>19919</v>
      </c>
      <c r="FV9" s="84" t="s">
        <v>31</v>
      </c>
      <c r="FW9" s="83">
        <v>25567</v>
      </c>
      <c r="FX9" s="84" t="s">
        <v>31</v>
      </c>
      <c r="FY9" s="83">
        <v>24190</v>
      </c>
      <c r="FZ9" s="84">
        <v>1</v>
      </c>
      <c r="GA9" s="83">
        <v>25012</v>
      </c>
      <c r="GB9" s="84" t="s">
        <v>31</v>
      </c>
      <c r="GC9" s="83">
        <v>23831</v>
      </c>
      <c r="GD9" s="84" t="s">
        <v>31</v>
      </c>
      <c r="GE9" s="83">
        <v>25324</v>
      </c>
      <c r="GF9" s="84" t="s">
        <v>31</v>
      </c>
      <c r="GG9" s="83">
        <v>24627</v>
      </c>
      <c r="GH9" s="86" t="s">
        <v>31</v>
      </c>
      <c r="GI9" s="83">
        <v>28666</v>
      </c>
      <c r="GJ9" s="86" t="s">
        <v>31</v>
      </c>
      <c r="GK9" s="83">
        <v>27729</v>
      </c>
      <c r="GL9" s="84" t="s">
        <v>31</v>
      </c>
      <c r="GM9" s="83">
        <v>30897</v>
      </c>
      <c r="GN9" s="84" t="s">
        <v>31</v>
      </c>
      <c r="GO9" s="83">
        <v>45780</v>
      </c>
      <c r="GP9" s="84" t="s">
        <v>31</v>
      </c>
      <c r="GQ9" s="83">
        <v>28524</v>
      </c>
      <c r="GR9" s="86" t="s">
        <v>31</v>
      </c>
      <c r="GS9" s="83">
        <v>24949</v>
      </c>
      <c r="GT9" s="86" t="s">
        <v>31</v>
      </c>
      <c r="GU9" s="83">
        <v>27019</v>
      </c>
      <c r="GV9" s="86" t="s">
        <v>31</v>
      </c>
      <c r="GW9" s="83">
        <v>24657</v>
      </c>
      <c r="GX9" s="87" t="s">
        <v>31</v>
      </c>
      <c r="GY9" s="83">
        <v>20753</v>
      </c>
      <c r="GZ9" s="88">
        <v>1</v>
      </c>
      <c r="HA9" s="83">
        <v>18444</v>
      </c>
      <c r="HB9" s="87">
        <v>1</v>
      </c>
      <c r="HC9" s="83">
        <v>19140</v>
      </c>
      <c r="HD9" s="87" t="s">
        <v>31</v>
      </c>
      <c r="HE9" s="83">
        <v>21250</v>
      </c>
      <c r="HF9" s="83" t="s">
        <v>31</v>
      </c>
      <c r="HG9" s="83">
        <v>20660</v>
      </c>
      <c r="HH9" s="83" t="s">
        <v>31</v>
      </c>
      <c r="HI9" s="83">
        <v>25335</v>
      </c>
      <c r="HJ9" s="83" t="s">
        <v>31</v>
      </c>
      <c r="HK9" s="83">
        <v>26493</v>
      </c>
      <c r="HL9" s="83" t="s">
        <v>31</v>
      </c>
      <c r="HM9" s="83">
        <v>34641</v>
      </c>
      <c r="HN9" s="83" t="s">
        <v>31</v>
      </c>
      <c r="HO9" s="83">
        <v>23497</v>
      </c>
      <c r="HP9" s="89" t="s">
        <v>31</v>
      </c>
      <c r="HQ9" s="83">
        <v>22068</v>
      </c>
      <c r="HR9" s="83" t="s">
        <v>31</v>
      </c>
      <c r="HS9" s="83">
        <v>23078</v>
      </c>
      <c r="HT9" s="83" t="s">
        <v>31</v>
      </c>
      <c r="HU9" s="83">
        <v>18136</v>
      </c>
      <c r="HV9" s="83" t="s">
        <v>31</v>
      </c>
      <c r="HW9" s="83">
        <v>14129</v>
      </c>
      <c r="HX9" s="87"/>
      <c r="HY9" s="83">
        <v>9384</v>
      </c>
      <c r="HZ9" s="87" t="s">
        <v>31</v>
      </c>
      <c r="IA9" s="83">
        <v>10110</v>
      </c>
      <c r="IB9" s="87" t="s">
        <v>31</v>
      </c>
      <c r="IC9" s="83">
        <v>11985</v>
      </c>
      <c r="ID9" s="87"/>
      <c r="IE9" s="83">
        <v>11508</v>
      </c>
      <c r="IF9" s="87" t="s">
        <v>31</v>
      </c>
      <c r="IG9" s="83">
        <v>15368</v>
      </c>
      <c r="IH9" s="87" t="s">
        <v>31</v>
      </c>
      <c r="II9" s="83">
        <v>15189</v>
      </c>
      <c r="IJ9" s="87" t="s">
        <v>31</v>
      </c>
      <c r="IK9" s="83">
        <v>24543</v>
      </c>
      <c r="IL9" s="87" t="s">
        <v>31</v>
      </c>
      <c r="IM9" s="160">
        <v>18271</v>
      </c>
      <c r="IN9" s="161" t="s">
        <v>31</v>
      </c>
      <c r="IO9" s="160">
        <v>18356</v>
      </c>
      <c r="IP9" s="161" t="s">
        <v>31</v>
      </c>
      <c r="IQ9" s="160">
        <v>21749</v>
      </c>
      <c r="IR9" s="161" t="s">
        <v>31</v>
      </c>
    </row>
    <row r="10" spans="1:252" ht="17.25" customHeight="1" x14ac:dyDescent="0.25">
      <c r="A10" s="23"/>
      <c r="B10" s="90" t="s">
        <v>65</v>
      </c>
      <c r="C10" s="21"/>
      <c r="D10" s="21"/>
      <c r="E10" s="92">
        <v>14927</v>
      </c>
      <c r="F10" s="92">
        <v>14756</v>
      </c>
      <c r="G10" s="92">
        <v>14646</v>
      </c>
      <c r="H10" s="92">
        <v>18073</v>
      </c>
      <c r="I10" s="92">
        <v>16882</v>
      </c>
      <c r="J10" s="92">
        <v>15165</v>
      </c>
      <c r="K10" s="92">
        <v>19971</v>
      </c>
      <c r="L10" s="92">
        <v>21734</v>
      </c>
      <c r="M10" s="92">
        <v>20482</v>
      </c>
      <c r="N10" s="92">
        <v>19901</v>
      </c>
      <c r="O10" s="92">
        <v>15090</v>
      </c>
      <c r="P10" s="92">
        <v>12364</v>
      </c>
      <c r="Q10" s="92">
        <v>17080</v>
      </c>
      <c r="R10" s="92">
        <v>15325</v>
      </c>
      <c r="S10" s="92">
        <v>16187</v>
      </c>
      <c r="T10" s="92">
        <v>19803</v>
      </c>
      <c r="U10" s="92">
        <v>18190</v>
      </c>
      <c r="V10" s="92">
        <v>17814</v>
      </c>
      <c r="W10" s="92">
        <v>27431</v>
      </c>
      <c r="X10" s="92">
        <v>22002</v>
      </c>
      <c r="Y10" s="92">
        <v>21847</v>
      </c>
      <c r="Z10" s="92">
        <v>25149</v>
      </c>
      <c r="AA10" s="92">
        <v>20168</v>
      </c>
      <c r="AB10" s="92">
        <v>15430</v>
      </c>
      <c r="AC10" s="92">
        <v>15988</v>
      </c>
      <c r="AD10" s="92">
        <v>15378</v>
      </c>
      <c r="AE10" s="92">
        <v>20924</v>
      </c>
      <c r="AF10" s="92">
        <v>18997</v>
      </c>
      <c r="AG10" s="92">
        <v>18822</v>
      </c>
      <c r="AH10" s="92">
        <v>17752</v>
      </c>
      <c r="AI10" s="92">
        <v>35352</v>
      </c>
      <c r="AJ10" s="92">
        <v>23666</v>
      </c>
      <c r="AK10" s="92">
        <v>24226</v>
      </c>
      <c r="AL10" s="92">
        <v>20568</v>
      </c>
      <c r="AM10" s="92">
        <v>18474</v>
      </c>
      <c r="AN10" s="92">
        <v>14043</v>
      </c>
      <c r="AO10" s="92">
        <v>14900</v>
      </c>
      <c r="AP10" s="92">
        <v>15572</v>
      </c>
      <c r="AQ10" s="92">
        <v>15112</v>
      </c>
      <c r="AR10" s="92">
        <v>17725</v>
      </c>
      <c r="AS10" s="92">
        <v>15660</v>
      </c>
      <c r="AT10" s="92">
        <v>16191</v>
      </c>
      <c r="AU10" s="92">
        <v>30089</v>
      </c>
      <c r="AV10" s="92">
        <v>22888</v>
      </c>
      <c r="AW10" s="92">
        <v>23459</v>
      </c>
      <c r="AX10" s="92">
        <v>23737</v>
      </c>
      <c r="AY10" s="92">
        <v>16923</v>
      </c>
      <c r="AZ10" s="92">
        <v>11086</v>
      </c>
      <c r="BA10" s="92">
        <v>13727</v>
      </c>
      <c r="BB10" s="92">
        <v>13161</v>
      </c>
      <c r="BC10" s="92">
        <v>19540</v>
      </c>
      <c r="BD10" s="92">
        <v>16703</v>
      </c>
      <c r="BE10" s="92">
        <v>17194</v>
      </c>
      <c r="BF10" s="92">
        <v>19693</v>
      </c>
      <c r="BG10" s="92">
        <v>31889</v>
      </c>
      <c r="BH10" s="92">
        <v>25015</v>
      </c>
      <c r="BI10" s="92">
        <v>22924</v>
      </c>
      <c r="BJ10" s="92">
        <v>24470</v>
      </c>
      <c r="BK10" s="92">
        <v>22950</v>
      </c>
      <c r="BL10" s="92">
        <v>17787</v>
      </c>
      <c r="BM10" s="92">
        <v>20133</v>
      </c>
      <c r="BN10" s="92">
        <v>21835</v>
      </c>
      <c r="BO10" s="92">
        <v>23442</v>
      </c>
      <c r="BP10" s="92">
        <v>26618</v>
      </c>
      <c r="BQ10" s="92">
        <v>26701</v>
      </c>
      <c r="BR10" s="92">
        <v>24613</v>
      </c>
      <c r="BS10" s="92">
        <v>41567</v>
      </c>
      <c r="BT10" s="92">
        <v>32912</v>
      </c>
      <c r="BU10" s="92">
        <v>31604</v>
      </c>
      <c r="BV10" s="92">
        <v>28121</v>
      </c>
      <c r="BW10" s="92">
        <v>28804</v>
      </c>
      <c r="BX10" s="92">
        <v>25310</v>
      </c>
      <c r="BY10" s="92">
        <v>23210</v>
      </c>
      <c r="BZ10" s="92">
        <v>22265</v>
      </c>
      <c r="CA10" s="92">
        <v>24468</v>
      </c>
      <c r="CB10" s="92">
        <v>25093</v>
      </c>
      <c r="CC10" s="92">
        <v>24215</v>
      </c>
      <c r="CD10" s="92">
        <v>23516</v>
      </c>
      <c r="CE10" s="92">
        <v>49761</v>
      </c>
      <c r="CF10" s="92">
        <v>29717</v>
      </c>
      <c r="CG10" s="92">
        <v>30574</v>
      </c>
      <c r="CH10" s="92">
        <v>27241</v>
      </c>
      <c r="CI10" s="92">
        <v>23140</v>
      </c>
      <c r="CJ10" s="92">
        <v>20644</v>
      </c>
      <c r="CK10" s="92">
        <v>25137</v>
      </c>
      <c r="CL10" s="92">
        <v>22744</v>
      </c>
      <c r="CM10" s="92">
        <v>24344</v>
      </c>
      <c r="CN10" s="92">
        <v>24438</v>
      </c>
      <c r="CO10" s="92">
        <v>27187</v>
      </c>
      <c r="CP10" s="92">
        <v>30661</v>
      </c>
      <c r="CQ10" s="92">
        <v>47648</v>
      </c>
      <c r="CR10" s="92">
        <v>31901</v>
      </c>
      <c r="CS10" s="92">
        <v>31861</v>
      </c>
      <c r="CT10" s="92">
        <v>34573</v>
      </c>
      <c r="CU10" s="92">
        <v>28859</v>
      </c>
      <c r="CV10" s="92">
        <v>24844</v>
      </c>
      <c r="CW10" s="92">
        <v>23409</v>
      </c>
      <c r="CX10" s="92">
        <v>23536</v>
      </c>
      <c r="CY10" s="92">
        <v>20277</v>
      </c>
      <c r="CZ10" s="92">
        <v>24967</v>
      </c>
      <c r="DA10" s="92">
        <v>26998</v>
      </c>
      <c r="DB10" s="92">
        <v>26985</v>
      </c>
      <c r="DC10" s="92">
        <v>45310</v>
      </c>
      <c r="DD10" s="92">
        <v>32436</v>
      </c>
      <c r="DE10" s="92">
        <v>32565</v>
      </c>
      <c r="DF10" s="92">
        <v>31551</v>
      </c>
      <c r="DG10" s="92">
        <v>25058</v>
      </c>
      <c r="DH10" s="92">
        <v>22900</v>
      </c>
      <c r="DI10" s="92">
        <v>23619</v>
      </c>
      <c r="DJ10" s="92">
        <v>21761</v>
      </c>
      <c r="DK10" s="92">
        <v>29754</v>
      </c>
      <c r="DL10" s="92">
        <v>27375</v>
      </c>
      <c r="DM10" s="92">
        <v>29157</v>
      </c>
      <c r="DN10" s="92">
        <v>25125</v>
      </c>
      <c r="DO10" s="92">
        <v>43305</v>
      </c>
      <c r="DP10" s="92">
        <v>32349</v>
      </c>
      <c r="DQ10" s="92">
        <v>28707</v>
      </c>
      <c r="DR10" s="92">
        <v>32020</v>
      </c>
      <c r="DS10" s="92">
        <v>23998</v>
      </c>
      <c r="DT10" s="92">
        <v>18923</v>
      </c>
      <c r="DU10" s="92">
        <v>22779</v>
      </c>
      <c r="DV10" s="92">
        <v>22523</v>
      </c>
      <c r="DW10" s="92">
        <v>22396</v>
      </c>
      <c r="DX10" s="92">
        <v>22866</v>
      </c>
      <c r="DY10" s="92">
        <v>21699</v>
      </c>
      <c r="DZ10" s="92">
        <v>22617</v>
      </c>
      <c r="EA10" s="92">
        <v>36120</v>
      </c>
      <c r="EB10" s="92">
        <v>25492</v>
      </c>
      <c r="EC10" s="92">
        <v>24216</v>
      </c>
      <c r="ED10" s="92">
        <v>25926</v>
      </c>
      <c r="EE10" s="92">
        <v>23442</v>
      </c>
      <c r="EF10" s="92">
        <v>22331</v>
      </c>
      <c r="EG10" s="92">
        <v>17066</v>
      </c>
      <c r="EH10" s="93" t="s">
        <v>31</v>
      </c>
      <c r="EI10" s="92">
        <v>25575</v>
      </c>
      <c r="EJ10" s="93">
        <v>1</v>
      </c>
      <c r="EK10" s="92">
        <v>10083</v>
      </c>
      <c r="EL10" s="93">
        <v>1</v>
      </c>
      <c r="EM10" s="92" t="s">
        <v>26</v>
      </c>
      <c r="EN10" s="93" t="s">
        <v>31</v>
      </c>
      <c r="EO10" s="92" t="s">
        <v>26</v>
      </c>
      <c r="EP10" s="93" t="s">
        <v>31</v>
      </c>
      <c r="EQ10" s="92" t="s">
        <v>28</v>
      </c>
      <c r="ER10" s="93"/>
      <c r="ES10" s="92" t="s">
        <v>28</v>
      </c>
      <c r="ET10" s="94"/>
      <c r="EU10" s="92" t="s">
        <v>28</v>
      </c>
      <c r="EV10" s="93"/>
      <c r="EW10" s="92" t="s">
        <v>28</v>
      </c>
      <c r="EX10" s="94"/>
      <c r="EY10" s="92" t="s">
        <v>28</v>
      </c>
      <c r="EZ10" s="94" t="s">
        <v>31</v>
      </c>
      <c r="FA10" s="92" t="s">
        <v>28</v>
      </c>
      <c r="FB10" s="94"/>
      <c r="FC10" s="92" t="s">
        <v>28</v>
      </c>
      <c r="FD10" s="94"/>
      <c r="FE10" s="92">
        <v>13490</v>
      </c>
      <c r="FF10" s="93" t="s">
        <v>31</v>
      </c>
      <c r="FG10" s="92">
        <v>13118</v>
      </c>
      <c r="FH10" s="93" t="s">
        <v>31</v>
      </c>
      <c r="FI10" s="92">
        <v>16176</v>
      </c>
      <c r="FJ10" s="93" t="s">
        <v>31</v>
      </c>
      <c r="FK10" s="92">
        <v>12086</v>
      </c>
      <c r="FL10" s="93" t="s">
        <v>31</v>
      </c>
      <c r="FM10" s="92">
        <v>8000</v>
      </c>
      <c r="FN10" s="93" t="s">
        <v>31</v>
      </c>
      <c r="FO10" s="92">
        <v>13816</v>
      </c>
      <c r="FP10" s="93">
        <v>1</v>
      </c>
      <c r="FQ10" s="92">
        <v>23147</v>
      </c>
      <c r="FR10" s="93" t="s">
        <v>31</v>
      </c>
      <c r="FS10" s="92">
        <v>20211</v>
      </c>
      <c r="FT10" s="93" t="s">
        <v>31</v>
      </c>
      <c r="FU10" s="92">
        <v>19832</v>
      </c>
      <c r="FV10" s="93" t="s">
        <v>31</v>
      </c>
      <c r="FW10" s="92">
        <v>25365</v>
      </c>
      <c r="FX10" s="93" t="s">
        <v>31</v>
      </c>
      <c r="FY10" s="92">
        <v>23991</v>
      </c>
      <c r="FZ10" s="93">
        <v>1</v>
      </c>
      <c r="GA10" s="92">
        <v>24862</v>
      </c>
      <c r="GB10" s="93" t="s">
        <v>31</v>
      </c>
      <c r="GC10" s="92">
        <v>23422</v>
      </c>
      <c r="GD10" s="93" t="s">
        <v>31</v>
      </c>
      <c r="GE10" s="92">
        <v>24160</v>
      </c>
      <c r="GF10" s="93" t="s">
        <v>31</v>
      </c>
      <c r="GG10" s="92">
        <v>23510</v>
      </c>
      <c r="GH10" s="95" t="s">
        <v>31</v>
      </c>
      <c r="GI10" s="92">
        <v>27418</v>
      </c>
      <c r="GJ10" s="95" t="s">
        <v>31</v>
      </c>
      <c r="GK10" s="92">
        <v>26335</v>
      </c>
      <c r="GL10" s="93" t="s">
        <v>31</v>
      </c>
      <c r="GM10" s="92">
        <v>29494</v>
      </c>
      <c r="GN10" s="93" t="s">
        <v>31</v>
      </c>
      <c r="GO10" s="92">
        <v>44640</v>
      </c>
      <c r="GP10" s="93" t="s">
        <v>31</v>
      </c>
      <c r="GQ10" s="92">
        <v>27389</v>
      </c>
      <c r="GR10" s="95" t="s">
        <v>31</v>
      </c>
      <c r="GS10" s="92">
        <v>24193</v>
      </c>
      <c r="GT10" s="95" t="s">
        <v>31</v>
      </c>
      <c r="GU10" s="92">
        <v>25677</v>
      </c>
      <c r="GV10" s="95" t="s">
        <v>31</v>
      </c>
      <c r="GW10" s="92">
        <v>23608</v>
      </c>
      <c r="GX10" s="87" t="s">
        <v>31</v>
      </c>
      <c r="GY10" s="92">
        <v>19844</v>
      </c>
      <c r="GZ10" s="88" t="s">
        <v>31</v>
      </c>
      <c r="HA10" s="92">
        <v>16337</v>
      </c>
      <c r="HB10" s="87">
        <v>1</v>
      </c>
      <c r="HC10" s="92">
        <v>17770</v>
      </c>
      <c r="HD10" s="87" t="s">
        <v>31</v>
      </c>
      <c r="HE10" s="92">
        <v>19923</v>
      </c>
      <c r="HF10" s="92" t="s">
        <v>31</v>
      </c>
      <c r="HG10" s="92">
        <v>19370</v>
      </c>
      <c r="HH10" s="92" t="s">
        <v>31</v>
      </c>
      <c r="HI10" s="92">
        <v>24145</v>
      </c>
      <c r="HJ10" s="92" t="s">
        <v>31</v>
      </c>
      <c r="HK10" s="92">
        <v>25869</v>
      </c>
      <c r="HL10" s="92" t="s">
        <v>31</v>
      </c>
      <c r="HM10" s="92">
        <v>32890</v>
      </c>
      <c r="HN10" s="92" t="s">
        <v>31</v>
      </c>
      <c r="HO10" s="92">
        <v>22743</v>
      </c>
      <c r="HP10" s="89" t="s">
        <v>31</v>
      </c>
      <c r="HQ10" s="92">
        <v>19357</v>
      </c>
      <c r="HR10" s="92" t="s">
        <v>31</v>
      </c>
      <c r="HS10" s="92">
        <v>20671</v>
      </c>
      <c r="HT10" s="92" t="s">
        <v>31</v>
      </c>
      <c r="HU10" s="92">
        <v>17521</v>
      </c>
      <c r="HV10" s="92" t="s">
        <v>31</v>
      </c>
      <c r="HW10" s="92">
        <v>13608</v>
      </c>
      <c r="HX10" s="87"/>
      <c r="HY10" s="92">
        <v>8766</v>
      </c>
      <c r="HZ10" s="87" t="s">
        <v>31</v>
      </c>
      <c r="IA10" s="92">
        <v>9547</v>
      </c>
      <c r="IB10" s="87" t="s">
        <v>31</v>
      </c>
      <c r="IC10" s="92">
        <v>11253</v>
      </c>
      <c r="ID10" s="87"/>
      <c r="IE10" s="92">
        <v>10686</v>
      </c>
      <c r="IF10" s="87" t="s">
        <v>31</v>
      </c>
      <c r="IG10" s="92">
        <v>14677</v>
      </c>
      <c r="IH10" s="87" t="s">
        <v>31</v>
      </c>
      <c r="II10" s="92">
        <v>14520</v>
      </c>
      <c r="IJ10" s="87" t="s">
        <v>31</v>
      </c>
      <c r="IK10" s="92">
        <v>23699</v>
      </c>
      <c r="IL10" s="87" t="s">
        <v>31</v>
      </c>
      <c r="IM10" s="162">
        <v>17178</v>
      </c>
      <c r="IN10" s="161" t="s">
        <v>31</v>
      </c>
      <c r="IO10" s="162">
        <v>17767</v>
      </c>
      <c r="IP10" s="161" t="s">
        <v>31</v>
      </c>
      <c r="IQ10" s="162">
        <v>20527</v>
      </c>
      <c r="IR10" s="161" t="s">
        <v>31</v>
      </c>
    </row>
    <row r="11" spans="1:252" ht="17.25" customHeight="1" x14ac:dyDescent="0.25">
      <c r="A11" s="23"/>
      <c r="B11" s="90" t="s">
        <v>66</v>
      </c>
      <c r="C11" s="91"/>
      <c r="D11" s="91"/>
      <c r="E11" s="92">
        <v>1200</v>
      </c>
      <c r="F11" s="92">
        <v>1129</v>
      </c>
      <c r="G11" s="92">
        <v>1242</v>
      </c>
      <c r="H11" s="92">
        <v>1671</v>
      </c>
      <c r="I11" s="92">
        <v>1017</v>
      </c>
      <c r="J11" s="92">
        <v>1238</v>
      </c>
      <c r="K11" s="92">
        <v>2137</v>
      </c>
      <c r="L11" s="92">
        <v>1374</v>
      </c>
      <c r="M11" s="92">
        <v>2101</v>
      </c>
      <c r="N11" s="92">
        <v>2281</v>
      </c>
      <c r="O11" s="92">
        <v>1575</v>
      </c>
      <c r="P11" s="92">
        <v>1007</v>
      </c>
      <c r="Q11" s="92">
        <v>884</v>
      </c>
      <c r="R11" s="92">
        <v>812</v>
      </c>
      <c r="S11" s="92">
        <v>821</v>
      </c>
      <c r="T11" s="92">
        <v>1027</v>
      </c>
      <c r="U11" s="92">
        <v>783</v>
      </c>
      <c r="V11" s="92">
        <v>617</v>
      </c>
      <c r="W11" s="92">
        <v>1134</v>
      </c>
      <c r="X11" s="92">
        <v>918</v>
      </c>
      <c r="Y11" s="92">
        <v>898</v>
      </c>
      <c r="Z11" s="92">
        <v>824</v>
      </c>
      <c r="AA11" s="92">
        <v>1229</v>
      </c>
      <c r="AB11" s="92">
        <v>781</v>
      </c>
      <c r="AC11" s="92">
        <v>1367</v>
      </c>
      <c r="AD11" s="92">
        <v>1651</v>
      </c>
      <c r="AE11" s="92">
        <v>1803</v>
      </c>
      <c r="AF11" s="92">
        <v>1153</v>
      </c>
      <c r="AG11" s="92">
        <v>2087</v>
      </c>
      <c r="AH11" s="92">
        <v>1010</v>
      </c>
      <c r="AI11" s="92">
        <v>1182</v>
      </c>
      <c r="AJ11" s="92">
        <v>965</v>
      </c>
      <c r="AK11" s="92">
        <v>1377</v>
      </c>
      <c r="AL11" s="92">
        <v>1804</v>
      </c>
      <c r="AM11" s="92">
        <v>1836</v>
      </c>
      <c r="AN11" s="92">
        <v>949</v>
      </c>
      <c r="AO11" s="92">
        <v>594</v>
      </c>
      <c r="AP11" s="92">
        <v>711</v>
      </c>
      <c r="AQ11" s="92">
        <v>544</v>
      </c>
      <c r="AR11" s="92">
        <v>583</v>
      </c>
      <c r="AS11" s="92">
        <v>628</v>
      </c>
      <c r="AT11" s="92">
        <v>629</v>
      </c>
      <c r="AU11" s="92">
        <v>848</v>
      </c>
      <c r="AV11" s="92">
        <v>859</v>
      </c>
      <c r="AW11" s="92">
        <v>779</v>
      </c>
      <c r="AX11" s="92">
        <v>955</v>
      </c>
      <c r="AY11" s="92">
        <v>919</v>
      </c>
      <c r="AZ11" s="92">
        <v>426</v>
      </c>
      <c r="BA11" s="92">
        <v>1303</v>
      </c>
      <c r="BB11" s="92">
        <v>793</v>
      </c>
      <c r="BC11" s="92">
        <v>1148</v>
      </c>
      <c r="BD11" s="92">
        <v>1394</v>
      </c>
      <c r="BE11" s="92">
        <v>1125</v>
      </c>
      <c r="BF11" s="92">
        <v>928</v>
      </c>
      <c r="BG11" s="92">
        <v>1015</v>
      </c>
      <c r="BH11" s="92">
        <v>885</v>
      </c>
      <c r="BI11" s="92">
        <v>913</v>
      </c>
      <c r="BJ11" s="92">
        <v>949</v>
      </c>
      <c r="BK11" s="92">
        <v>1705</v>
      </c>
      <c r="BL11" s="92">
        <v>797</v>
      </c>
      <c r="BM11" s="92">
        <v>1040</v>
      </c>
      <c r="BN11" s="92">
        <v>1546</v>
      </c>
      <c r="BO11" s="92">
        <v>1488</v>
      </c>
      <c r="BP11" s="92">
        <v>2364</v>
      </c>
      <c r="BQ11" s="92">
        <v>978</v>
      </c>
      <c r="BR11" s="92">
        <v>1745</v>
      </c>
      <c r="BS11" s="92">
        <v>1687</v>
      </c>
      <c r="BT11" s="92">
        <v>1468</v>
      </c>
      <c r="BU11" s="92">
        <v>1139</v>
      </c>
      <c r="BV11" s="92">
        <v>989</v>
      </c>
      <c r="BW11" s="92">
        <v>643</v>
      </c>
      <c r="BX11" s="92">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2">
        <v>442</v>
      </c>
      <c r="EL11" s="93">
        <v>1</v>
      </c>
      <c r="EM11" s="16" t="s">
        <v>26</v>
      </c>
      <c r="EN11" s="19" t="s">
        <v>31</v>
      </c>
      <c r="EO11" s="16" t="s">
        <v>26</v>
      </c>
      <c r="EP11" s="19" t="s">
        <v>31</v>
      </c>
      <c r="EQ11" s="16" t="s">
        <v>28</v>
      </c>
      <c r="ER11" s="19"/>
      <c r="ES11" s="16" t="s">
        <v>28</v>
      </c>
      <c r="ET11" s="97"/>
      <c r="EU11" s="16" t="s">
        <v>28</v>
      </c>
      <c r="EV11" s="19"/>
      <c r="EW11" s="16" t="s">
        <v>28</v>
      </c>
      <c r="EX11" s="97"/>
      <c r="EY11" s="16" t="s">
        <v>28</v>
      </c>
      <c r="EZ11" s="97" t="s">
        <v>31</v>
      </c>
      <c r="FA11" s="16" t="s">
        <v>28</v>
      </c>
      <c r="FB11" s="97"/>
      <c r="FC11" s="16" t="s">
        <v>28</v>
      </c>
      <c r="FD11" s="97"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6">
        <v>1</v>
      </c>
      <c r="GI11" s="16">
        <v>1248</v>
      </c>
      <c r="GJ11" s="96" t="s">
        <v>31</v>
      </c>
      <c r="GK11" s="16">
        <v>1394</v>
      </c>
      <c r="GL11" s="19" t="s">
        <v>31</v>
      </c>
      <c r="GM11" s="16">
        <v>1403</v>
      </c>
      <c r="GN11" s="19" t="s">
        <v>31</v>
      </c>
      <c r="GO11" s="16">
        <v>1140</v>
      </c>
      <c r="GP11" s="19" t="s">
        <v>31</v>
      </c>
      <c r="GQ11" s="16">
        <v>1135</v>
      </c>
      <c r="GR11" s="96" t="s">
        <v>31</v>
      </c>
      <c r="GS11" s="16">
        <v>756</v>
      </c>
      <c r="GT11" s="96" t="s">
        <v>31</v>
      </c>
      <c r="GU11" s="16">
        <v>1342</v>
      </c>
      <c r="GV11" s="96">
        <v>1</v>
      </c>
      <c r="GW11" s="16">
        <v>1049</v>
      </c>
      <c r="GX11" s="87" t="s">
        <v>31</v>
      </c>
      <c r="GY11" s="16">
        <v>909</v>
      </c>
      <c r="GZ11" s="88">
        <v>1</v>
      </c>
      <c r="HA11" s="16">
        <v>2107</v>
      </c>
      <c r="HB11" s="87">
        <v>1</v>
      </c>
      <c r="HC11" s="16">
        <v>1370</v>
      </c>
      <c r="HD11" s="87" t="s">
        <v>31</v>
      </c>
      <c r="HE11" s="16">
        <v>1327</v>
      </c>
      <c r="HF11" s="16" t="s">
        <v>31</v>
      </c>
      <c r="HG11" s="16">
        <v>1290</v>
      </c>
      <c r="HH11" s="16" t="s">
        <v>31</v>
      </c>
      <c r="HI11" s="16">
        <v>1190</v>
      </c>
      <c r="HJ11" s="16" t="s">
        <v>31</v>
      </c>
      <c r="HK11" s="16">
        <v>624</v>
      </c>
      <c r="HL11" s="16" t="s">
        <v>31</v>
      </c>
      <c r="HM11" s="16">
        <v>1751</v>
      </c>
      <c r="HN11" s="16" t="s">
        <v>31</v>
      </c>
      <c r="HO11" s="16">
        <v>754</v>
      </c>
      <c r="HP11" s="89" t="s">
        <v>31</v>
      </c>
      <c r="HQ11" s="16">
        <v>2711</v>
      </c>
      <c r="HR11" s="16" t="s">
        <v>31</v>
      </c>
      <c r="HS11" s="16">
        <v>2407</v>
      </c>
      <c r="HT11" s="16" t="s">
        <v>31</v>
      </c>
      <c r="HU11" s="16">
        <v>615</v>
      </c>
      <c r="HV11" s="16" t="s">
        <v>31</v>
      </c>
      <c r="HW11" s="16">
        <v>521</v>
      </c>
      <c r="HX11" s="87"/>
      <c r="HY11" s="16">
        <v>618</v>
      </c>
      <c r="HZ11" s="87" t="s">
        <v>31</v>
      </c>
      <c r="IA11" s="16">
        <v>563</v>
      </c>
      <c r="IB11" s="87" t="s">
        <v>31</v>
      </c>
      <c r="IC11" s="16">
        <v>732</v>
      </c>
      <c r="ID11" s="87"/>
      <c r="IE11" s="16">
        <v>822</v>
      </c>
      <c r="IF11" s="87" t="s">
        <v>31</v>
      </c>
      <c r="IG11" s="16">
        <v>691</v>
      </c>
      <c r="IH11" s="87" t="s">
        <v>31</v>
      </c>
      <c r="II11" s="16">
        <v>669</v>
      </c>
      <c r="IJ11" s="87" t="s">
        <v>31</v>
      </c>
      <c r="IK11" s="16">
        <v>844</v>
      </c>
      <c r="IL11" s="87" t="s">
        <v>31</v>
      </c>
      <c r="IM11" s="149">
        <v>1093</v>
      </c>
      <c r="IN11" s="161" t="s">
        <v>31</v>
      </c>
      <c r="IO11" s="149">
        <v>589</v>
      </c>
      <c r="IP11" s="161" t="s">
        <v>31</v>
      </c>
      <c r="IQ11" s="149">
        <v>1222</v>
      </c>
      <c r="IR11" s="161" t="s">
        <v>31</v>
      </c>
    </row>
    <row r="12" spans="1:252" ht="12" customHeight="1" x14ac:dyDescent="0.25">
      <c r="A12" s="23"/>
      <c r="B12" s="90"/>
      <c r="C12" s="91"/>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2"/>
      <c r="EL12" s="93"/>
      <c r="EM12" s="16"/>
      <c r="EN12" s="19"/>
      <c r="EO12" s="16"/>
      <c r="EP12" s="19"/>
      <c r="EQ12" s="16"/>
      <c r="ER12" s="19"/>
      <c r="ES12" s="16"/>
      <c r="ET12" s="97"/>
      <c r="EU12" s="16"/>
      <c r="EV12" s="19"/>
      <c r="EW12" s="16"/>
      <c r="EX12" s="97"/>
      <c r="EY12" s="16"/>
      <c r="EZ12" s="97"/>
      <c r="FA12" s="16"/>
      <c r="FB12" s="97"/>
      <c r="FC12" s="16"/>
      <c r="FD12" s="97"/>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6"/>
      <c r="GI12" s="16"/>
      <c r="GJ12" s="96"/>
      <c r="GK12" s="16"/>
      <c r="GL12" s="19"/>
      <c r="GM12" s="16"/>
      <c r="GN12" s="19"/>
      <c r="GO12" s="16"/>
      <c r="GP12" s="19"/>
      <c r="GQ12" s="16"/>
      <c r="GR12" s="96"/>
      <c r="GS12" s="16"/>
      <c r="GT12" s="96"/>
      <c r="GU12" s="16"/>
      <c r="GV12" s="96"/>
      <c r="GW12" s="16"/>
      <c r="GX12" s="87"/>
      <c r="GY12" s="16"/>
      <c r="GZ12" s="88"/>
      <c r="HA12" s="16"/>
      <c r="HB12" s="87"/>
      <c r="HC12" s="16"/>
      <c r="HD12" s="87"/>
      <c r="HE12" s="16"/>
      <c r="HF12" s="16"/>
      <c r="HG12" s="16"/>
      <c r="HH12" s="16"/>
      <c r="HI12" s="16"/>
      <c r="HJ12" s="16"/>
      <c r="HK12" s="16"/>
      <c r="HL12" s="16"/>
      <c r="HM12" s="16"/>
      <c r="HN12" s="16"/>
      <c r="HO12" s="16"/>
      <c r="HP12" s="98"/>
      <c r="HQ12" s="16"/>
      <c r="HR12" s="16"/>
      <c r="HS12" s="16"/>
      <c r="HT12" s="16"/>
      <c r="HU12" s="16"/>
      <c r="HV12" s="16"/>
      <c r="HW12" s="16"/>
      <c r="HX12" s="87"/>
      <c r="HY12" s="16"/>
      <c r="HZ12" s="87"/>
      <c r="IA12" s="16"/>
      <c r="IB12" s="87"/>
      <c r="IC12" s="16"/>
      <c r="ID12" s="87"/>
      <c r="IE12" s="16"/>
      <c r="IF12" s="87"/>
      <c r="IG12" s="16"/>
      <c r="IH12" s="87"/>
      <c r="II12" s="16"/>
      <c r="IJ12" s="87"/>
      <c r="IK12" s="16"/>
      <c r="IL12" s="87"/>
      <c r="IM12" s="158"/>
      <c r="IN12" s="153"/>
      <c r="IO12" s="158"/>
      <c r="IP12" s="153"/>
      <c r="IQ12" s="158"/>
      <c r="IR12" s="153"/>
    </row>
    <row r="13" spans="1:252" ht="14.25" customHeight="1" x14ac:dyDescent="0.25">
      <c r="A13" s="34"/>
      <c r="B13" s="34" t="s">
        <v>68</v>
      </c>
      <c r="C13" s="34"/>
      <c r="D13" s="34"/>
      <c r="E13" s="99">
        <v>1.5690456997581694</v>
      </c>
      <c r="F13" s="99">
        <v>1.6556716605816442</v>
      </c>
      <c r="G13" s="99">
        <v>1.7951283987915407</v>
      </c>
      <c r="H13" s="99">
        <v>1.5542443273905997</v>
      </c>
      <c r="I13" s="99">
        <v>1.6761271579417845</v>
      </c>
      <c r="J13" s="99">
        <v>1.6901786258611229</v>
      </c>
      <c r="K13" s="99">
        <v>1.7138721787507349</v>
      </c>
      <c r="L13" s="99">
        <v>1.6392158559806127</v>
      </c>
      <c r="M13" s="99">
        <v>1.568765497697485</v>
      </c>
      <c r="N13" s="99">
        <v>1.6410152375800198</v>
      </c>
      <c r="O13" s="99">
        <v>1.5998439937597504</v>
      </c>
      <c r="P13" s="99">
        <v>1.5280831650587092</v>
      </c>
      <c r="Q13" s="99">
        <v>1.5220440881763526</v>
      </c>
      <c r="R13" s="99">
        <v>1.5869120654396729</v>
      </c>
      <c r="S13" s="99">
        <v>1.6577492944496708</v>
      </c>
      <c r="T13" s="99">
        <v>1.786701872299568</v>
      </c>
      <c r="U13" s="99">
        <v>1.7308280187635061</v>
      </c>
      <c r="V13" s="99">
        <v>1.7427160761760079</v>
      </c>
      <c r="W13" s="99">
        <v>1.8226150883948888</v>
      </c>
      <c r="X13" s="99">
        <v>1.9177574171029668</v>
      </c>
      <c r="Y13" s="99">
        <v>1.6626511321169488</v>
      </c>
      <c r="Z13" s="99">
        <v>1.5715165749047086</v>
      </c>
      <c r="AA13" s="99">
        <v>1.6629901388045054</v>
      </c>
      <c r="AB13" s="99">
        <v>1.7327740423169453</v>
      </c>
      <c r="AC13" s="99">
        <v>1.4116969173148948</v>
      </c>
      <c r="AD13" s="99">
        <v>1.5551705913441776</v>
      </c>
      <c r="AE13" s="99">
        <v>1.4690896290755489</v>
      </c>
      <c r="AF13" s="99">
        <v>1.5612903225806452</v>
      </c>
      <c r="AG13" s="99">
        <v>1.5382849490649959</v>
      </c>
      <c r="AH13" s="99">
        <v>1.550314465408805</v>
      </c>
      <c r="AI13" s="99">
        <v>1.4936497509169542</v>
      </c>
      <c r="AJ13" s="99">
        <v>1.5387519792131867</v>
      </c>
      <c r="AK13" s="99">
        <v>1.4966605475920791</v>
      </c>
      <c r="AL13" s="99">
        <v>1.6098247809762203</v>
      </c>
      <c r="AM13" s="99">
        <v>1.5681930083702609</v>
      </c>
      <c r="AN13" s="99">
        <v>1.5094050160085379</v>
      </c>
      <c r="AO13" s="99">
        <v>1.6012650058087001</v>
      </c>
      <c r="AP13" s="99">
        <v>1.529263649204692</v>
      </c>
      <c r="AQ13" s="99">
        <v>1.530242064252411</v>
      </c>
      <c r="AR13" s="99">
        <v>1.5806522095373354</v>
      </c>
      <c r="AS13" s="99">
        <v>1.6255525540275049</v>
      </c>
      <c r="AT13" s="99">
        <v>1.5513079667063021</v>
      </c>
      <c r="AU13" s="99">
        <v>1.6705562918188577</v>
      </c>
      <c r="AV13" s="99">
        <v>1.6916663157451468</v>
      </c>
      <c r="AW13" s="99">
        <v>1.7306295899001567</v>
      </c>
      <c r="AX13" s="99">
        <v>1.7007249017940307</v>
      </c>
      <c r="AY13" s="99">
        <v>1.7024043042089334</v>
      </c>
      <c r="AZ13" s="99">
        <v>1.6437071136975592</v>
      </c>
      <c r="BA13" s="99">
        <v>1.65249500998004</v>
      </c>
      <c r="BB13" s="99">
        <v>1.5723090153361043</v>
      </c>
      <c r="BC13" s="99">
        <v>1.6683907768163582</v>
      </c>
      <c r="BD13" s="99">
        <v>1.6054260139241905</v>
      </c>
      <c r="BE13" s="99">
        <v>1.6658114525902068</v>
      </c>
      <c r="BF13" s="99">
        <v>1.7819592628516003</v>
      </c>
      <c r="BG13" s="99">
        <v>1.6090444930707513</v>
      </c>
      <c r="BH13" s="99">
        <v>1.7614285714285713</v>
      </c>
      <c r="BI13" s="99">
        <v>1.7196794898686916</v>
      </c>
      <c r="BJ13" s="99">
        <v>1.7020339116408985</v>
      </c>
      <c r="BK13" s="99">
        <v>1.7828026769417968</v>
      </c>
      <c r="BL13" s="99">
        <v>1.6501291433491174</v>
      </c>
      <c r="BM13" s="99">
        <v>1.405233079865867</v>
      </c>
      <c r="BN13" s="99">
        <v>1.5242921905739457</v>
      </c>
      <c r="BO13" s="99">
        <v>1.5619735258724428</v>
      </c>
      <c r="BP13" s="99">
        <v>1.6429507970464425</v>
      </c>
      <c r="BQ13" s="99">
        <v>1.5772607391885545</v>
      </c>
      <c r="BR13" s="99">
        <v>1.5967448213066242</v>
      </c>
      <c r="BS13" s="99">
        <v>1.612558666450882</v>
      </c>
      <c r="BT13" s="99">
        <v>1.6449098312972659</v>
      </c>
      <c r="BU13" s="99">
        <v>1.7239409950218367</v>
      </c>
      <c r="BV13" s="99">
        <v>1.7869804190999656</v>
      </c>
      <c r="BW13" s="99">
        <v>1.6455885349453236</v>
      </c>
      <c r="BX13" s="99">
        <v>1.5194449797648872</v>
      </c>
      <c r="BY13" s="99">
        <v>1.5672920065252856</v>
      </c>
      <c r="BZ13" s="99">
        <v>1.636609873307121</v>
      </c>
      <c r="CA13" s="99">
        <v>1.6068571428571428</v>
      </c>
      <c r="CB13" s="99">
        <v>1.6624194102163048</v>
      </c>
      <c r="CC13" s="99">
        <v>1.6442272598239993</v>
      </c>
      <c r="CD13" s="99">
        <v>1.5885425167292313</v>
      </c>
      <c r="CE13" s="99">
        <v>1.6176986268986033</v>
      </c>
      <c r="CF13" s="99">
        <v>1.7489594599023368</v>
      </c>
      <c r="CG13" s="99">
        <v>1.7200506810262908</v>
      </c>
      <c r="CH13" s="99">
        <v>1.6878942304265707</v>
      </c>
      <c r="CI13" s="99">
        <v>1.7552369077306733</v>
      </c>
      <c r="CJ13" s="99">
        <v>1.6886947536517778</v>
      </c>
      <c r="CK13" s="99">
        <v>1.7130415025749772</v>
      </c>
      <c r="CL13" s="99">
        <v>1.8361555279290094</v>
      </c>
      <c r="CM13" s="99">
        <v>1.7590542464020245</v>
      </c>
      <c r="CN13" s="99">
        <v>1.9074942352036894</v>
      </c>
      <c r="CO13" s="99">
        <v>1.7277933904877094</v>
      </c>
      <c r="CP13" s="99">
        <v>1.9203728446904627</v>
      </c>
      <c r="CQ13" s="99">
        <v>1.7571309661570944</v>
      </c>
      <c r="CR13" s="99">
        <v>1.944939222529787</v>
      </c>
      <c r="CS13" s="99">
        <v>1.9846084473169998</v>
      </c>
      <c r="CT13" s="99">
        <v>1.8243952564779071</v>
      </c>
      <c r="CU13" s="99">
        <v>1.6645563359382729</v>
      </c>
      <c r="CV13" s="99">
        <v>1.5251237956316457</v>
      </c>
      <c r="CW13" s="99">
        <v>1.6339997546915246</v>
      </c>
      <c r="CX13" s="99">
        <v>1.645130413974635</v>
      </c>
      <c r="CY13" s="99">
        <v>1.6520573712673408</v>
      </c>
      <c r="CZ13" s="99">
        <v>1.7055600500110319</v>
      </c>
      <c r="DA13" s="99">
        <v>1.7105398988334881</v>
      </c>
      <c r="DB13" s="99">
        <v>1.7290703011899298</v>
      </c>
      <c r="DC13" s="99">
        <v>1.7328945681439378</v>
      </c>
      <c r="DD13" s="99">
        <v>1.8625730127197795</v>
      </c>
      <c r="DE13" s="99">
        <v>1.8113096116934888</v>
      </c>
      <c r="DF13" s="99">
        <v>1.7887452194500091</v>
      </c>
      <c r="DG13" s="99">
        <v>1.7409891031014251</v>
      </c>
      <c r="DH13" s="99">
        <v>1.6646267848965488</v>
      </c>
      <c r="DI13" s="99">
        <v>1.5958338369797334</v>
      </c>
      <c r="DJ13" s="99">
        <v>1.6701021885005043</v>
      </c>
      <c r="DK13" s="99">
        <v>1.5929609047479769</v>
      </c>
      <c r="DL13" s="99">
        <v>1.7814329236983535</v>
      </c>
      <c r="DM13" s="99">
        <v>1.6156935736677116</v>
      </c>
      <c r="DN13" s="99">
        <v>1.7053339848889224</v>
      </c>
      <c r="DO13" s="99">
        <v>1.6923866247295278</v>
      </c>
      <c r="DP13" s="99">
        <v>1.7645737259075323</v>
      </c>
      <c r="DQ13" s="99">
        <v>1.8104064610088706</v>
      </c>
      <c r="DR13" s="99">
        <v>1.7904134780803227</v>
      </c>
      <c r="DS13" s="99">
        <v>1.7160691296375765</v>
      </c>
      <c r="DT13" s="99">
        <v>1.7378835819396314</v>
      </c>
      <c r="DU13" s="99">
        <v>1.598953317981997</v>
      </c>
      <c r="DV13" s="99">
        <v>1.7545916208209902</v>
      </c>
      <c r="DW13" s="99">
        <v>1.7866796182109976</v>
      </c>
      <c r="DX13" s="99">
        <v>1.8106852019412685</v>
      </c>
      <c r="DY13" s="99">
        <v>1.7536613171972288</v>
      </c>
      <c r="DZ13" s="99">
        <v>1.7276898467755515</v>
      </c>
      <c r="EA13" s="99">
        <v>1.6630830167326813</v>
      </c>
      <c r="EB13" s="99">
        <v>1.817087756017342</v>
      </c>
      <c r="EC13" s="99">
        <v>1.8689203173508107</v>
      </c>
      <c r="ED13" s="99">
        <v>1.7013827919227393</v>
      </c>
      <c r="EE13" s="99">
        <v>1.6686926561108746</v>
      </c>
      <c r="EF13" s="99">
        <v>1.6334545454545455</v>
      </c>
      <c r="EG13" s="99">
        <v>1.8867541307569853</v>
      </c>
      <c r="EH13" s="100"/>
      <c r="EI13" s="101">
        <v>1.6081860180978198</v>
      </c>
      <c r="EJ13" s="102"/>
      <c r="EK13" s="101">
        <v>1.9209501187648457</v>
      </c>
      <c r="EL13" s="102"/>
      <c r="EM13" s="99" t="s">
        <v>28</v>
      </c>
      <c r="EN13" s="100"/>
      <c r="EO13" s="99" t="s">
        <v>28</v>
      </c>
      <c r="EP13" s="100"/>
      <c r="EQ13" s="99">
        <v>2.681640625</v>
      </c>
      <c r="ER13" s="100"/>
      <c r="ES13" s="99">
        <v>2.9658314350797266</v>
      </c>
      <c r="ET13" s="103"/>
      <c r="EU13" s="99">
        <v>3.4376098418277681</v>
      </c>
      <c r="EV13" s="100"/>
      <c r="EW13" s="99">
        <v>2.8660229330114664</v>
      </c>
      <c r="EX13" s="103"/>
      <c r="EY13" s="99">
        <v>2.3105005645464809</v>
      </c>
      <c r="EZ13" s="103"/>
      <c r="FA13" s="99">
        <v>1.7729773792541268</v>
      </c>
      <c r="FB13" s="103"/>
      <c r="FC13" s="99">
        <v>1.4125165271044513</v>
      </c>
      <c r="FD13" s="103"/>
      <c r="FE13" s="99">
        <v>1.8264786236432105</v>
      </c>
      <c r="FF13" s="100"/>
      <c r="FG13" s="99">
        <v>1.7015265436318068</v>
      </c>
      <c r="FH13" s="100"/>
      <c r="FI13" s="99">
        <v>1.7006477389672499</v>
      </c>
      <c r="FJ13" s="100"/>
      <c r="FK13" s="99">
        <v>1.717741935483871</v>
      </c>
      <c r="FL13" s="100"/>
      <c r="FM13" s="99">
        <v>1.7445828144458282</v>
      </c>
      <c r="FN13" s="100"/>
      <c r="FO13" s="99">
        <v>1.5457761732851985</v>
      </c>
      <c r="FP13" s="100"/>
      <c r="FQ13" s="99">
        <v>1.7223803363518757</v>
      </c>
      <c r="FR13" s="100"/>
      <c r="FS13" s="99">
        <v>1.5786852098436652</v>
      </c>
      <c r="FT13" s="100"/>
      <c r="FU13" s="99">
        <v>1.8958783071439329</v>
      </c>
      <c r="FV13" s="100"/>
      <c r="FW13" s="99">
        <v>1.8143309735205539</v>
      </c>
      <c r="FX13" s="100"/>
      <c r="FY13" s="99">
        <v>1.8478296816866473</v>
      </c>
      <c r="FZ13" s="100"/>
      <c r="GA13" s="99">
        <v>1.4730929154006076</v>
      </c>
      <c r="GB13" s="100"/>
      <c r="GC13" s="99">
        <v>1.6132348621543369</v>
      </c>
      <c r="GD13" s="100"/>
      <c r="GE13" s="99">
        <v>1.7736929395040277</v>
      </c>
      <c r="GF13" s="100"/>
      <c r="GG13" s="99">
        <v>1.6486376740975353</v>
      </c>
      <c r="GH13" s="104"/>
      <c r="GI13" s="99">
        <v>1.7008302518663225</v>
      </c>
      <c r="GJ13" s="104"/>
      <c r="GK13" s="99">
        <v>1.6204334811929748</v>
      </c>
      <c r="GL13" s="100"/>
      <c r="GM13" s="99">
        <v>1.587241479755316</v>
      </c>
      <c r="GN13" s="100"/>
      <c r="GO13" s="99">
        <v>1.5568370467453037</v>
      </c>
      <c r="GP13" s="100"/>
      <c r="GQ13" s="99">
        <v>1.7455476090309914</v>
      </c>
      <c r="GR13" s="104"/>
      <c r="GS13" s="99">
        <v>1.7482063409355084</v>
      </c>
      <c r="GT13" s="104"/>
      <c r="GU13" s="99">
        <v>1.871053702949776</v>
      </c>
      <c r="GV13" s="104"/>
      <c r="GW13" s="99">
        <v>1.7452244798637304</v>
      </c>
      <c r="GX13" s="87"/>
      <c r="GY13" s="99">
        <v>1.5684479352382787</v>
      </c>
      <c r="GZ13" s="88"/>
      <c r="HA13" s="99">
        <v>1.6466601604857949</v>
      </c>
      <c r="HB13" s="87"/>
      <c r="HC13" s="99">
        <v>1.7624869383490074</v>
      </c>
      <c r="HD13" s="87"/>
      <c r="HE13" s="99">
        <v>1.7537882352941176</v>
      </c>
      <c r="HF13" s="99"/>
      <c r="HG13" s="99">
        <v>1.781268151016457</v>
      </c>
      <c r="HH13" s="99"/>
      <c r="HI13" s="99">
        <v>1.715413459640813</v>
      </c>
      <c r="HJ13" s="99"/>
      <c r="HK13" s="99">
        <v>1.8344468350130223</v>
      </c>
      <c r="HL13" s="99"/>
      <c r="HM13" s="99">
        <v>1.7789036113276175</v>
      </c>
      <c r="HN13" s="99"/>
      <c r="HO13" s="99">
        <v>1.8107417968251267</v>
      </c>
      <c r="HP13" s="105"/>
      <c r="HQ13" s="99">
        <v>1.8979064709081022</v>
      </c>
      <c r="HR13" s="99"/>
      <c r="HS13" s="99">
        <v>1.8184851373602566</v>
      </c>
      <c r="HT13" s="99"/>
      <c r="HU13" s="99">
        <v>1.7928429642699604</v>
      </c>
      <c r="HV13" s="99"/>
      <c r="HW13" s="99">
        <v>1.7115860995116428</v>
      </c>
      <c r="HX13" s="87"/>
      <c r="HY13" s="99">
        <v>1.8434569479965899</v>
      </c>
      <c r="HZ13" s="87"/>
      <c r="IA13" s="99">
        <v>1.8600395647873393</v>
      </c>
      <c r="IB13" s="87"/>
      <c r="IC13" s="99">
        <v>2</v>
      </c>
      <c r="ID13" s="87"/>
      <c r="IE13" s="99">
        <v>1.776937782412235</v>
      </c>
      <c r="IF13" s="87"/>
      <c r="IG13" s="99">
        <v>1.7222149921915668</v>
      </c>
      <c r="IH13" s="87"/>
      <c r="II13" s="99">
        <v>1.79847257883995</v>
      </c>
      <c r="IJ13" s="87"/>
      <c r="IK13" s="99">
        <v>1.7830338589414496</v>
      </c>
      <c r="IL13" s="87"/>
      <c r="IM13" s="154">
        <v>1.7795960812216081</v>
      </c>
      <c r="IN13" s="155"/>
      <c r="IO13" s="154">
        <v>1.7914578339507519</v>
      </c>
      <c r="IP13" s="155"/>
      <c r="IQ13" s="154">
        <v>1.7438043128419698</v>
      </c>
      <c r="IR13" s="155"/>
    </row>
    <row r="14" spans="1:252" ht="17.25" customHeight="1" x14ac:dyDescent="0.25">
      <c r="A14" s="23"/>
      <c r="B14" s="90" t="s">
        <v>65</v>
      </c>
      <c r="C14" s="90"/>
      <c r="D14" s="90"/>
      <c r="E14" s="106">
        <v>1.5754002813693306</v>
      </c>
      <c r="F14" s="106">
        <v>1.6103957712117105</v>
      </c>
      <c r="G14" s="106">
        <v>1.6455004779461968</v>
      </c>
      <c r="H14" s="106">
        <v>1.534277651745698</v>
      </c>
      <c r="I14" s="106">
        <v>1.6662125340599454</v>
      </c>
      <c r="J14" s="106">
        <v>1.5603692713484998</v>
      </c>
      <c r="K14" s="106">
        <v>1.7031695959140754</v>
      </c>
      <c r="L14" s="106">
        <v>1.6147510812551762</v>
      </c>
      <c r="M14" s="106">
        <v>1.5196758129088956</v>
      </c>
      <c r="N14" s="106">
        <v>1.6393146073061655</v>
      </c>
      <c r="O14" s="106">
        <v>1.5886679920477138</v>
      </c>
      <c r="P14" s="106">
        <v>1.5272565512779035</v>
      </c>
      <c r="Q14" s="106">
        <v>1.5131147540983607</v>
      </c>
      <c r="R14" s="106">
        <v>1.5716802610114193</v>
      </c>
      <c r="S14" s="106">
        <v>1.6365602026317416</v>
      </c>
      <c r="T14" s="106">
        <v>1.779528354289754</v>
      </c>
      <c r="U14" s="106">
        <v>1.725563496426608</v>
      </c>
      <c r="V14" s="106">
        <v>1.7200516447737735</v>
      </c>
      <c r="W14" s="106">
        <v>1.8072983121286137</v>
      </c>
      <c r="X14" s="106">
        <v>1.8817380238160166</v>
      </c>
      <c r="Y14" s="106">
        <v>1.6444820799194397</v>
      </c>
      <c r="Z14" s="106">
        <v>1.5569207523161954</v>
      </c>
      <c r="AA14" s="106">
        <v>1.6415608885362951</v>
      </c>
      <c r="AB14" s="106">
        <v>1.7214517174335711</v>
      </c>
      <c r="AC14" s="106">
        <v>1.4003002251688768</v>
      </c>
      <c r="AD14" s="106">
        <v>1.5368058265053972</v>
      </c>
      <c r="AE14" s="106">
        <v>1.4584687440259989</v>
      </c>
      <c r="AF14" s="106">
        <v>1.5374532820971731</v>
      </c>
      <c r="AG14" s="106">
        <v>1.5508978854531932</v>
      </c>
      <c r="AH14" s="106">
        <v>1.5221946822893195</v>
      </c>
      <c r="AI14" s="106">
        <v>1.4829146865806744</v>
      </c>
      <c r="AJ14" s="106">
        <v>1.5390010986224965</v>
      </c>
      <c r="AK14" s="106">
        <v>1.4855114339965327</v>
      </c>
      <c r="AL14" s="106">
        <v>1.6162485414235706</v>
      </c>
      <c r="AM14" s="106">
        <v>1.5675544007794739</v>
      </c>
      <c r="AN14" s="106">
        <v>1.5013885921811578</v>
      </c>
      <c r="AO14" s="106">
        <v>1.6013422818791947</v>
      </c>
      <c r="AP14" s="106">
        <v>1.5084767531466736</v>
      </c>
      <c r="AQ14" s="106">
        <v>1.5049629433562732</v>
      </c>
      <c r="AR14" s="106">
        <v>1.5500141043723554</v>
      </c>
      <c r="AS14" s="106">
        <v>1.6055555555555556</v>
      </c>
      <c r="AT14" s="106">
        <v>1.5420912852819468</v>
      </c>
      <c r="AU14" s="106">
        <v>1.6658247199973413</v>
      </c>
      <c r="AV14" s="106">
        <v>1.6932890597693113</v>
      </c>
      <c r="AW14" s="106">
        <v>1.7232618611193997</v>
      </c>
      <c r="AX14" s="106">
        <v>1.6961705354509837</v>
      </c>
      <c r="AY14" s="106">
        <v>1.6791349051586597</v>
      </c>
      <c r="AZ14" s="106">
        <v>1.6434241385531301</v>
      </c>
      <c r="BA14" s="106">
        <v>1.6426021709040577</v>
      </c>
      <c r="BB14" s="106">
        <v>1.5982828052579592</v>
      </c>
      <c r="BC14" s="106">
        <v>1.6962128966223131</v>
      </c>
      <c r="BD14" s="106">
        <v>1.6469496497635154</v>
      </c>
      <c r="BE14" s="106">
        <v>1.6848900779341631</v>
      </c>
      <c r="BF14" s="106">
        <v>1.787183263088407</v>
      </c>
      <c r="BG14" s="106">
        <v>1.6108062341246199</v>
      </c>
      <c r="BH14" s="106">
        <v>1.7573855686588047</v>
      </c>
      <c r="BI14" s="106">
        <v>1.7205984993892864</v>
      </c>
      <c r="BJ14" s="106">
        <v>1.7072742133224357</v>
      </c>
      <c r="BK14" s="106">
        <v>1.7118954248366014</v>
      </c>
      <c r="BL14" s="106">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7"/>
      <c r="EU14" s="32" t="s">
        <v>28</v>
      </c>
      <c r="EV14" s="53"/>
      <c r="EW14" s="32" t="s">
        <v>28</v>
      </c>
      <c r="EX14" s="107"/>
      <c r="EY14" s="32" t="s">
        <v>28</v>
      </c>
      <c r="EZ14" s="107" t="s">
        <v>31</v>
      </c>
      <c r="FA14" s="32" t="s">
        <v>28</v>
      </c>
      <c r="FB14" s="107"/>
      <c r="FC14" s="32" t="s">
        <v>28</v>
      </c>
      <c r="FD14" s="107"/>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8"/>
      <c r="GI14" s="32">
        <v>1.7037347727770078</v>
      </c>
      <c r="GJ14" s="108"/>
      <c r="GK14" s="32">
        <v>1.6324662996012911</v>
      </c>
      <c r="GL14" s="53"/>
      <c r="GM14" s="32">
        <v>1.5705567234013698</v>
      </c>
      <c r="GN14" s="53"/>
      <c r="GO14" s="32">
        <v>1.5559811827956989</v>
      </c>
      <c r="GP14" s="53"/>
      <c r="GQ14" s="32">
        <v>1.7424513490817481</v>
      </c>
      <c r="GR14" s="108"/>
      <c r="GS14" s="32">
        <v>1.7397181002769395</v>
      </c>
      <c r="GT14" s="108"/>
      <c r="GU14" s="32">
        <v>1.8671184328387274</v>
      </c>
      <c r="GV14" s="108"/>
      <c r="GW14" s="32">
        <v>1.744916977295832</v>
      </c>
      <c r="GX14" s="87"/>
      <c r="GY14" s="32">
        <v>1.5621850433380366</v>
      </c>
      <c r="GZ14" s="88"/>
      <c r="HA14" s="32">
        <v>1.655016220848381</v>
      </c>
      <c r="HB14" s="87"/>
      <c r="HC14" s="32">
        <v>1.7654473832301631</v>
      </c>
      <c r="HD14" s="87"/>
      <c r="HE14" s="32">
        <v>1.7624353761983638</v>
      </c>
      <c r="HF14" s="32"/>
      <c r="HG14" s="32">
        <v>1.782085699535364</v>
      </c>
      <c r="HH14" s="32"/>
      <c r="HI14" s="32">
        <v>1.7230896665976392</v>
      </c>
      <c r="HJ14" s="32"/>
      <c r="HK14" s="32">
        <v>1.835788008813638</v>
      </c>
      <c r="HL14" s="32"/>
      <c r="HM14" s="32">
        <v>1.7856795378534509</v>
      </c>
      <c r="HN14" s="32"/>
      <c r="HO14" s="32">
        <v>1.8110187750076947</v>
      </c>
      <c r="HP14" s="105"/>
      <c r="HQ14" s="32">
        <v>1.9034457818876893</v>
      </c>
      <c r="HR14" s="32"/>
      <c r="HS14" s="32">
        <v>1.8200861109767308</v>
      </c>
      <c r="HT14" s="32"/>
      <c r="HU14" s="32">
        <v>1.7965869527994978</v>
      </c>
      <c r="HV14" s="32"/>
      <c r="HW14" s="32">
        <v>1.7148001175778953</v>
      </c>
      <c r="HX14" s="87"/>
      <c r="HY14" s="32">
        <v>1.8548939082819986</v>
      </c>
      <c r="HZ14" s="87"/>
      <c r="IA14" s="32">
        <v>1.8680213679689954</v>
      </c>
      <c r="IB14" s="87"/>
      <c r="IC14" s="32">
        <v>2</v>
      </c>
      <c r="ID14" s="87"/>
      <c r="IE14" s="32">
        <v>1.793000187160771</v>
      </c>
      <c r="IF14" s="87"/>
      <c r="IG14" s="32">
        <v>1.7203106901955441</v>
      </c>
      <c r="IH14" s="87"/>
      <c r="II14" s="32">
        <v>1.7916666666666667</v>
      </c>
      <c r="IJ14" s="87"/>
      <c r="IK14" s="32">
        <v>1.7864466855141568</v>
      </c>
      <c r="IL14" s="87"/>
      <c r="IM14" s="156">
        <v>1.7744207707532891</v>
      </c>
      <c r="IN14" s="155"/>
      <c r="IO14" s="156">
        <v>1.7906793493555468</v>
      </c>
      <c r="IP14" s="155"/>
      <c r="IQ14" s="156">
        <v>1.7504262678423539</v>
      </c>
      <c r="IR14" s="155"/>
    </row>
    <row r="15" spans="1:252" ht="17.25" customHeight="1" x14ac:dyDescent="0.25">
      <c r="A15" s="23"/>
      <c r="B15" s="90" t="s">
        <v>66</v>
      </c>
      <c r="C15" s="91"/>
      <c r="D15" s="91"/>
      <c r="E15" s="106">
        <v>1.49</v>
      </c>
      <c r="F15" s="106">
        <v>2.2488928255093001</v>
      </c>
      <c r="G15" s="106">
        <v>3.5595813204508855</v>
      </c>
      <c r="H15" s="106">
        <v>1.770197486535009</v>
      </c>
      <c r="I15" s="106">
        <v>1.8407079646017699</v>
      </c>
      <c r="J15" s="106">
        <v>3.280290791599354</v>
      </c>
      <c r="K15" s="106">
        <v>1.8146934955545158</v>
      </c>
      <c r="L15" s="106">
        <v>2.0262008733624453</v>
      </c>
      <c r="M15" s="106">
        <v>2.0480723465016659</v>
      </c>
      <c r="N15" s="106">
        <v>1.6558526961858835</v>
      </c>
      <c r="O15" s="106">
        <v>1.7079365079365079</v>
      </c>
      <c r="P15" s="106">
        <v>1.5382323733862959</v>
      </c>
      <c r="Q15" s="106">
        <v>1.6945701357466063</v>
      </c>
      <c r="R15" s="106">
        <v>1.874384236453202</v>
      </c>
      <c r="S15" s="106">
        <v>2.0755176613885506</v>
      </c>
      <c r="T15" s="106">
        <v>1.9250243427458618</v>
      </c>
      <c r="U15" s="106">
        <v>1.8531289910600255</v>
      </c>
      <c r="V15" s="106">
        <v>2.3970826580226903</v>
      </c>
      <c r="W15" s="106">
        <v>2.193121693121693</v>
      </c>
      <c r="X15" s="106">
        <v>2.7810457516339868</v>
      </c>
      <c r="Y15" s="106">
        <v>2.1046770601336302</v>
      </c>
      <c r="Z15" s="106">
        <v>2.016990291262136</v>
      </c>
      <c r="AA15" s="106">
        <v>2.0146460537021968</v>
      </c>
      <c r="AB15" s="106">
        <v>1.9564660691421254</v>
      </c>
      <c r="AC15" s="106">
        <v>1.5449890270665692</v>
      </c>
      <c r="AD15" s="106">
        <v>1.7262265293761356</v>
      </c>
      <c r="AE15" s="106">
        <v>1.5923460898502495</v>
      </c>
      <c r="AF15" s="106">
        <v>1.9540329575021682</v>
      </c>
      <c r="AG15" s="106">
        <v>1.4245328222328701</v>
      </c>
      <c r="AH15" s="106">
        <v>2.0445544554455446</v>
      </c>
      <c r="AI15" s="106">
        <v>1.8147208121827412</v>
      </c>
      <c r="AJ15" s="106">
        <v>1.5326424870466322</v>
      </c>
      <c r="AK15" s="106">
        <v>1.6928104575163399</v>
      </c>
      <c r="AL15" s="106">
        <v>1.5365853658536586</v>
      </c>
      <c r="AM15" s="106">
        <v>1.5746187363834423</v>
      </c>
      <c r="AN15" s="106">
        <v>1.6280295047418336</v>
      </c>
      <c r="AO15" s="106">
        <v>1.5993265993265993</v>
      </c>
      <c r="AP15" s="106">
        <v>1.9845288326300985</v>
      </c>
      <c r="AQ15" s="106">
        <v>2.2352941176470589</v>
      </c>
      <c r="AR15" s="106">
        <v>2.5094339622641511</v>
      </c>
      <c r="AS15" s="106">
        <v>2.1242038216560508</v>
      </c>
      <c r="AT15" s="106">
        <v>1.7885532591414945</v>
      </c>
      <c r="AU15" s="106">
        <v>1.8384433962264151</v>
      </c>
      <c r="AV15" s="106">
        <v>1.6484284051222351</v>
      </c>
      <c r="AW15" s="106">
        <v>1.9525032092426187</v>
      </c>
      <c r="AX15" s="106">
        <v>1.8157068062827224</v>
      </c>
      <c r="AY15" s="106">
        <v>2.1327529923830251</v>
      </c>
      <c r="AZ15" s="106">
        <v>1.6549295774647887</v>
      </c>
      <c r="BA15" s="106">
        <v>1.7567152724481965</v>
      </c>
      <c r="BB15" s="106">
        <v>1.1412358133669609</v>
      </c>
      <c r="BC15" s="106">
        <v>1.1933797909407666</v>
      </c>
      <c r="BD15" s="106">
        <v>1.1090387374461981</v>
      </c>
      <c r="BE15" s="106">
        <v>1.3742222222222222</v>
      </c>
      <c r="BF15" s="106">
        <v>1.6691810344827587</v>
      </c>
      <c r="BG15" s="106">
        <v>1.5536945812807881</v>
      </c>
      <c r="BH15" s="106">
        <v>1.8757062146892656</v>
      </c>
      <c r="BI15" s="106">
        <v>1.696604600219058</v>
      </c>
      <c r="BJ15" s="106">
        <v>1.5669125395152792</v>
      </c>
      <c r="BK15" s="106">
        <v>2.7372434017595308</v>
      </c>
      <c r="BL15" s="106">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7"/>
      <c r="EU15" s="32" t="s">
        <v>28</v>
      </c>
      <c r="EV15" s="53"/>
      <c r="EW15" s="32" t="s">
        <v>28</v>
      </c>
      <c r="EX15" s="107"/>
      <c r="EY15" s="32" t="s">
        <v>28</v>
      </c>
      <c r="EZ15" s="107" t="s">
        <v>31</v>
      </c>
      <c r="FA15" s="32" t="s">
        <v>28</v>
      </c>
      <c r="FB15" s="107"/>
      <c r="FC15" s="32" t="s">
        <v>28</v>
      </c>
      <c r="FD15" s="107"/>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8"/>
      <c r="GI15" s="32">
        <v>1.6370192307692308</v>
      </c>
      <c r="GJ15" s="108"/>
      <c r="GK15" s="32">
        <v>1.3931133428981348</v>
      </c>
      <c r="GL15" s="53"/>
      <c r="GM15" s="32">
        <v>1.9379900213827512</v>
      </c>
      <c r="GN15" s="53"/>
      <c r="GO15" s="32">
        <v>1.5903508771929824</v>
      </c>
      <c r="GP15" s="53"/>
      <c r="GQ15" s="32">
        <v>1.8202643171806168</v>
      </c>
      <c r="GR15" s="108"/>
      <c r="GS15" s="32">
        <v>2.0198412698412698</v>
      </c>
      <c r="GT15" s="108"/>
      <c r="GU15" s="32">
        <v>1.9463487332339791</v>
      </c>
      <c r="GV15" s="108"/>
      <c r="GW15" s="32">
        <v>1.7521448999046711</v>
      </c>
      <c r="GX15" s="87"/>
      <c r="GY15" s="32">
        <v>1.7051705170517051</v>
      </c>
      <c r="GZ15" s="88"/>
      <c r="HA15" s="32">
        <v>1.5818699572852397</v>
      </c>
      <c r="HB15" s="87"/>
      <c r="HC15" s="32">
        <v>1.724087591240876</v>
      </c>
      <c r="HD15" s="87"/>
      <c r="HE15" s="32">
        <v>1.6239638281838733</v>
      </c>
      <c r="HF15" s="32"/>
      <c r="HG15" s="32">
        <v>1.7689922480620155</v>
      </c>
      <c r="HH15" s="32"/>
      <c r="HI15" s="32">
        <v>1.5596638655462185</v>
      </c>
      <c r="HJ15" s="32"/>
      <c r="HK15" s="32">
        <v>1.7788461538461537</v>
      </c>
      <c r="HL15" s="32"/>
      <c r="HM15" s="32">
        <v>1.6516276413478013</v>
      </c>
      <c r="HN15" s="32"/>
      <c r="HO15" s="32">
        <v>1.8023872679045092</v>
      </c>
      <c r="HP15" s="109"/>
      <c r="HQ15" s="32">
        <v>1.8583548506086316</v>
      </c>
      <c r="HR15" s="32"/>
      <c r="HS15" s="32">
        <v>1.8047361861238056</v>
      </c>
      <c r="HT15" s="32"/>
      <c r="HU15" s="32">
        <v>1.686178861788618</v>
      </c>
      <c r="HV15" s="32"/>
      <c r="HW15" s="32">
        <v>1.6276391554702496</v>
      </c>
      <c r="HX15" s="87"/>
      <c r="HY15" s="32">
        <v>1.6812297734627832</v>
      </c>
      <c r="HZ15" s="87"/>
      <c r="IA15" s="32">
        <v>1.7246891651865008</v>
      </c>
      <c r="IB15" s="87"/>
      <c r="IC15" s="32">
        <v>1.9</v>
      </c>
      <c r="ID15" s="87"/>
      <c r="IE15" s="32">
        <v>1.5681265206812651</v>
      </c>
      <c r="IF15" s="87"/>
      <c r="IG15" s="32">
        <v>1.7626628075253257</v>
      </c>
      <c r="IH15" s="87"/>
      <c r="II15" s="32">
        <v>1.946188340807175</v>
      </c>
      <c r="IJ15" s="87"/>
      <c r="IK15" s="32">
        <v>1.6872037914691944</v>
      </c>
      <c r="IL15" s="87"/>
      <c r="IM15" s="151">
        <v>1.8609332113449222</v>
      </c>
      <c r="IN15" s="157"/>
      <c r="IO15" s="151">
        <v>1.8149405772495755</v>
      </c>
      <c r="IP15" s="157"/>
      <c r="IQ15" s="151">
        <v>1.632569558101473</v>
      </c>
      <c r="IR15" s="157"/>
    </row>
    <row r="16" spans="1:252" ht="8.25" customHeight="1" x14ac:dyDescent="0.25">
      <c r="A16" s="110"/>
      <c r="B16" s="111"/>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5"/>
      <c r="EI16" s="114"/>
      <c r="EJ16" s="115"/>
      <c r="EK16" s="114"/>
      <c r="EL16" s="115"/>
      <c r="EM16" s="114"/>
      <c r="EN16" s="115"/>
      <c r="EO16" s="114"/>
      <c r="EP16" s="115"/>
      <c r="EQ16" s="114"/>
      <c r="ER16" s="115"/>
      <c r="ES16" s="114"/>
      <c r="ET16" s="116"/>
      <c r="EU16" s="114"/>
      <c r="EV16" s="115"/>
      <c r="EW16" s="114"/>
      <c r="EX16" s="116"/>
      <c r="EY16" s="114"/>
      <c r="EZ16" s="116"/>
      <c r="FA16" s="114"/>
      <c r="FB16" s="116"/>
      <c r="FC16" s="114"/>
      <c r="FD16" s="116"/>
      <c r="FE16" s="114"/>
      <c r="FF16" s="115"/>
      <c r="FG16" s="114"/>
      <c r="FH16" s="115"/>
      <c r="FI16" s="114"/>
      <c r="FJ16" s="115"/>
      <c r="FK16" s="114"/>
      <c r="FL16" s="115"/>
      <c r="FM16" s="114"/>
      <c r="FN16" s="115"/>
      <c r="FO16" s="114"/>
      <c r="FP16" s="115"/>
      <c r="FQ16" s="114"/>
      <c r="FR16" s="115"/>
      <c r="FS16" s="114"/>
      <c r="FT16" s="115"/>
      <c r="FU16" s="114"/>
      <c r="FV16" s="115"/>
      <c r="FW16" s="114"/>
      <c r="FX16" s="115"/>
      <c r="FY16" s="114"/>
      <c r="FZ16" s="115"/>
      <c r="GA16" s="114"/>
      <c r="GB16" s="115"/>
      <c r="GC16" s="114"/>
      <c r="GD16" s="115"/>
      <c r="GE16" s="114"/>
      <c r="GF16" s="115"/>
      <c r="GG16" s="114"/>
      <c r="GH16" s="117"/>
      <c r="GI16" s="114"/>
      <c r="GJ16" s="117"/>
      <c r="GK16" s="114"/>
      <c r="GL16" s="115"/>
      <c r="GM16" s="114"/>
      <c r="GN16" s="115"/>
      <c r="GO16" s="114"/>
      <c r="GP16" s="115"/>
      <c r="GQ16" s="114"/>
      <c r="GR16" s="117"/>
      <c r="GS16" s="114"/>
      <c r="GT16" s="117"/>
      <c r="GU16" s="114"/>
      <c r="GV16" s="117"/>
      <c r="GW16" s="114"/>
      <c r="GX16" s="118"/>
      <c r="GY16" s="114"/>
      <c r="GZ16" s="119"/>
      <c r="HA16" s="114"/>
      <c r="HB16" s="118"/>
      <c r="HC16" s="114"/>
      <c r="HD16" s="118"/>
      <c r="HE16" s="114"/>
      <c r="HF16" s="118"/>
      <c r="HG16" s="114"/>
      <c r="HH16" s="118"/>
      <c r="HI16" s="114"/>
      <c r="HJ16" s="118"/>
      <c r="HK16" s="114"/>
      <c r="HL16" s="118"/>
      <c r="HM16" s="120"/>
      <c r="HN16" s="120"/>
      <c r="HO16" s="120"/>
      <c r="HP16" s="120"/>
      <c r="HQ16" s="114"/>
      <c r="HR16" s="118"/>
      <c r="HS16" s="114"/>
      <c r="HT16" s="118"/>
      <c r="HU16" s="114"/>
      <c r="HV16" s="118"/>
      <c r="HW16" s="114"/>
      <c r="HX16" s="118"/>
      <c r="HY16" s="114"/>
      <c r="HZ16" s="118"/>
      <c r="IA16" s="114"/>
      <c r="IB16" s="118"/>
      <c r="IC16" s="114"/>
      <c r="ID16" s="118"/>
      <c r="IE16" s="114"/>
      <c r="IF16" s="118"/>
      <c r="IG16" s="114"/>
      <c r="IH16" s="118"/>
      <c r="II16" s="114"/>
      <c r="IJ16" s="118"/>
      <c r="IK16" s="114"/>
      <c r="IL16" s="118"/>
      <c r="IM16" s="114"/>
      <c r="IN16" s="114"/>
      <c r="IO16" s="114"/>
      <c r="IP16" s="139"/>
      <c r="IQ16" s="114"/>
      <c r="IR16" s="139"/>
    </row>
    <row r="17" spans="1:252" ht="17.25" customHeight="1" x14ac:dyDescent="0.25">
      <c r="A17" s="121"/>
      <c r="B17" s="121"/>
      <c r="C17" s="121"/>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3"/>
      <c r="EI17" s="122"/>
      <c r="EJ17" s="123"/>
      <c r="EK17" s="122"/>
      <c r="EL17" s="123"/>
      <c r="EM17" s="122"/>
      <c r="EN17" s="123"/>
      <c r="EO17" s="122"/>
      <c r="EP17" s="123"/>
      <c r="EQ17" s="122"/>
      <c r="ER17" s="123"/>
      <c r="ES17" s="122"/>
      <c r="ET17" s="74"/>
      <c r="EU17" s="122"/>
      <c r="EV17" s="123"/>
      <c r="EW17" s="122"/>
      <c r="EX17" s="74"/>
      <c r="EY17" s="122"/>
      <c r="EZ17" s="74"/>
      <c r="FA17" s="122"/>
      <c r="FB17" s="74"/>
      <c r="FC17" s="122"/>
      <c r="FD17" s="74"/>
      <c r="FE17" s="122"/>
      <c r="FF17" s="123"/>
      <c r="FG17" s="122"/>
      <c r="FH17" s="123"/>
      <c r="FI17" s="122"/>
      <c r="FJ17" s="123"/>
      <c r="FK17" s="122"/>
      <c r="FL17" s="123"/>
      <c r="FM17" s="122"/>
      <c r="FN17" s="123"/>
      <c r="FO17" s="122"/>
      <c r="FP17" s="123"/>
      <c r="FQ17" s="122"/>
      <c r="FR17" s="123"/>
      <c r="FS17" s="122"/>
      <c r="FT17" s="123"/>
      <c r="FU17" s="122"/>
      <c r="FV17" s="123"/>
      <c r="FW17" s="122"/>
      <c r="FX17" s="123"/>
      <c r="FY17" s="122"/>
      <c r="FZ17" s="123"/>
      <c r="GA17" s="122"/>
      <c r="GB17" s="123"/>
      <c r="GC17" s="122"/>
      <c r="GD17" s="123"/>
      <c r="GE17" s="122"/>
      <c r="GF17" s="123"/>
      <c r="GG17" s="122"/>
      <c r="GH17" s="72"/>
      <c r="GI17" s="122"/>
      <c r="GJ17" s="72"/>
      <c r="GK17" s="122"/>
      <c r="GL17" s="123"/>
      <c r="GM17" s="122"/>
      <c r="GN17" s="123"/>
      <c r="GO17" s="122"/>
      <c r="GP17" s="123"/>
      <c r="GQ17" s="124"/>
      <c r="GR17" s="125"/>
      <c r="GS17" s="126"/>
      <c r="GT17" s="127"/>
      <c r="GU17" s="124"/>
      <c r="GV17" s="125"/>
      <c r="GW17" s="124"/>
      <c r="GX17" s="74"/>
      <c r="GY17" s="73"/>
      <c r="GZ17" s="75"/>
      <c r="HA17" s="128"/>
      <c r="HB17" s="128"/>
      <c r="HC17" s="128"/>
      <c r="HD17" s="128"/>
      <c r="HE17" s="73"/>
      <c r="HF17" s="73"/>
      <c r="HG17" s="73"/>
      <c r="HH17" s="73"/>
      <c r="HI17" s="73"/>
      <c r="HJ17" s="73"/>
      <c r="HK17" s="73"/>
      <c r="HL17" s="73"/>
      <c r="HM17" s="73"/>
      <c r="HN17" s="73"/>
      <c r="HO17" s="73"/>
      <c r="HP17" s="73"/>
      <c r="HQ17" s="73"/>
      <c r="HR17" s="73"/>
      <c r="HS17" s="73"/>
      <c r="HT17" s="73"/>
      <c r="HU17" s="73"/>
      <c r="HV17" s="73"/>
      <c r="HW17" s="73"/>
      <c r="HX17" s="128"/>
      <c r="HY17" s="73"/>
      <c r="HZ17" s="128"/>
      <c r="IA17" s="73"/>
      <c r="IB17" s="128"/>
      <c r="IC17" s="73"/>
      <c r="ID17" s="128"/>
      <c r="IE17" s="73"/>
      <c r="IF17" s="128"/>
      <c r="IG17" s="73"/>
      <c r="IH17" s="128"/>
      <c r="II17" s="73"/>
      <c r="IJ17" s="128"/>
      <c r="IK17" s="73"/>
      <c r="IL17" s="128"/>
      <c r="IM17" s="73"/>
      <c r="IN17" s="73"/>
      <c r="IO17" s="73"/>
      <c r="IP17" s="73"/>
      <c r="IQ17" s="73"/>
      <c r="IR17" s="73"/>
    </row>
    <row r="18" spans="1:252" ht="17.25" customHeight="1" x14ac:dyDescent="0.25">
      <c r="A18" s="129" t="s">
        <v>69</v>
      </c>
      <c r="B18" s="129"/>
      <c r="C18" s="129"/>
      <c r="D18" s="129"/>
      <c r="E18" s="130"/>
      <c r="F18" s="130"/>
      <c r="G18" s="130"/>
      <c r="H18" s="130"/>
      <c r="I18" s="130"/>
      <c r="J18" s="130"/>
      <c r="K18" s="130"/>
      <c r="L18" s="130"/>
      <c r="M18" s="130"/>
      <c r="N18" s="130"/>
      <c r="O18" s="130"/>
      <c r="P18" s="130"/>
      <c r="Q18" s="130"/>
      <c r="R18" s="130"/>
      <c r="S18" s="130"/>
      <c r="T18" s="130"/>
      <c r="U18" s="130"/>
      <c r="V18" s="130"/>
      <c r="W18" s="130"/>
      <c r="X18" s="130"/>
      <c r="Y18" s="130"/>
      <c r="Z18" s="130"/>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3"/>
      <c r="EI18" s="122"/>
      <c r="EJ18" s="123"/>
      <c r="EK18" s="122"/>
      <c r="EL18" s="123"/>
      <c r="EM18" s="122"/>
      <c r="EN18" s="123"/>
      <c r="EO18" s="122"/>
      <c r="EP18" s="123"/>
      <c r="EQ18" s="122"/>
      <c r="ER18" s="123"/>
      <c r="ES18" s="122"/>
      <c r="ET18" s="74"/>
      <c r="EU18" s="122"/>
      <c r="EV18" s="123"/>
      <c r="EW18" s="122"/>
      <c r="EX18" s="74"/>
      <c r="EY18" s="122"/>
      <c r="EZ18" s="74"/>
      <c r="FA18" s="122"/>
      <c r="FB18" s="74"/>
      <c r="FC18" s="122"/>
      <c r="FD18" s="74"/>
      <c r="FE18" s="122"/>
      <c r="FF18" s="123"/>
      <c r="FG18" s="122"/>
      <c r="FH18" s="123"/>
      <c r="FI18" s="122"/>
      <c r="FJ18" s="123"/>
      <c r="FK18" s="122"/>
      <c r="FL18" s="123"/>
      <c r="FM18" s="122"/>
      <c r="FN18" s="123"/>
      <c r="FO18" s="122"/>
      <c r="FP18" s="123"/>
      <c r="FQ18" s="122"/>
      <c r="FR18" s="123"/>
      <c r="FS18" s="122"/>
      <c r="FT18" s="123"/>
      <c r="FU18" s="122"/>
      <c r="FV18" s="123"/>
      <c r="FW18" s="122"/>
      <c r="FX18" s="123"/>
      <c r="FY18" s="122"/>
      <c r="FZ18" s="123"/>
      <c r="GA18" s="122"/>
      <c r="GB18" s="123"/>
      <c r="GC18" s="122"/>
      <c r="GD18" s="123"/>
      <c r="GE18" s="122"/>
      <c r="GF18" s="123"/>
      <c r="GG18" s="122"/>
      <c r="GH18" s="72"/>
      <c r="GI18" s="122"/>
      <c r="GJ18" s="72"/>
      <c r="GK18" s="122"/>
      <c r="GL18" s="123"/>
      <c r="GM18" s="122"/>
      <c r="GN18" s="123"/>
      <c r="GO18" s="122"/>
      <c r="GP18" s="123"/>
      <c r="GQ18" s="131"/>
      <c r="GR18" s="125"/>
      <c r="GS18" s="132"/>
      <c r="GT18" s="133"/>
      <c r="GU18" s="131"/>
      <c r="GV18" s="125"/>
      <c r="GW18" s="131"/>
      <c r="GX18" s="74"/>
      <c r="GY18" s="73"/>
      <c r="GZ18" s="75"/>
      <c r="HA18" s="21"/>
      <c r="HB18" s="21"/>
      <c r="HC18" s="21"/>
      <c r="HD18" s="21"/>
      <c r="HE18" s="73"/>
      <c r="HF18" s="73"/>
      <c r="HG18" s="73"/>
      <c r="HH18" s="73"/>
      <c r="HI18" s="73"/>
      <c r="HJ18" s="73"/>
      <c r="HK18" s="73"/>
      <c r="HL18" s="73"/>
      <c r="HM18" s="73"/>
      <c r="HN18" s="73"/>
      <c r="HO18" s="73"/>
      <c r="HP18" s="73"/>
      <c r="HQ18" s="73"/>
      <c r="HR18" s="73"/>
      <c r="HS18" s="73"/>
      <c r="HT18" s="73"/>
      <c r="HU18" s="73"/>
      <c r="HV18" s="73"/>
      <c r="HW18" s="73"/>
      <c r="HX18" s="21"/>
      <c r="HY18" s="73"/>
      <c r="HZ18" s="21"/>
      <c r="IA18" s="73"/>
      <c r="IB18" s="128"/>
      <c r="IC18" s="73"/>
      <c r="ID18" s="128"/>
      <c r="IE18" s="73"/>
      <c r="IF18" s="128"/>
      <c r="IG18" s="73"/>
      <c r="IH18" s="128"/>
      <c r="II18" s="73"/>
      <c r="IJ18" s="128"/>
      <c r="IK18" s="73"/>
      <c r="IL18" s="128"/>
      <c r="IM18" s="73"/>
      <c r="IN18" s="73"/>
      <c r="IO18" s="73"/>
      <c r="IP18" s="73"/>
      <c r="IQ18" s="73"/>
      <c r="IR18" s="73"/>
    </row>
    <row r="19" spans="1:252" ht="17.25" customHeight="1" x14ac:dyDescent="0.25">
      <c r="A19" s="129" t="s">
        <v>70</v>
      </c>
      <c r="B19" s="129"/>
      <c r="C19" s="129"/>
      <c r="D19" s="129"/>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3"/>
      <c r="EI19" s="122"/>
      <c r="EJ19" s="123"/>
      <c r="EK19" s="122"/>
      <c r="EL19" s="123"/>
      <c r="EM19" s="122"/>
      <c r="EN19" s="123"/>
      <c r="EO19" s="122"/>
      <c r="EP19" s="123"/>
      <c r="EQ19" s="122"/>
      <c r="ER19" s="123"/>
      <c r="ES19" s="122"/>
      <c r="ET19" s="74"/>
      <c r="EU19" s="122"/>
      <c r="EV19" s="123"/>
      <c r="EW19" s="122"/>
      <c r="EX19" s="74"/>
      <c r="EY19" s="122"/>
      <c r="EZ19" s="74"/>
      <c r="FA19" s="122"/>
      <c r="FB19" s="74"/>
      <c r="FC19" s="122"/>
      <c r="FD19" s="74"/>
      <c r="FE19" s="122"/>
      <c r="FF19" s="123"/>
      <c r="FG19" s="122"/>
      <c r="FH19" s="123"/>
      <c r="FI19" s="122"/>
      <c r="FJ19" s="123"/>
      <c r="FK19" s="122"/>
      <c r="FL19" s="123"/>
      <c r="FM19" s="122"/>
      <c r="FN19" s="123"/>
      <c r="FO19" s="122"/>
      <c r="FP19" s="123"/>
      <c r="FQ19" s="122"/>
      <c r="FR19" s="123"/>
      <c r="FS19" s="122"/>
      <c r="FT19" s="123"/>
      <c r="FU19" s="122"/>
      <c r="FV19" s="123"/>
      <c r="FW19" s="122"/>
      <c r="FX19" s="123"/>
      <c r="FY19" s="122"/>
      <c r="FZ19" s="123"/>
      <c r="GA19" s="122"/>
      <c r="GB19" s="123"/>
      <c r="GC19" s="122"/>
      <c r="GD19" s="123"/>
      <c r="GE19" s="122"/>
      <c r="GF19" s="123"/>
      <c r="GG19" s="122"/>
      <c r="GH19" s="72"/>
      <c r="GI19" s="122"/>
      <c r="GJ19" s="72"/>
      <c r="GK19" s="122"/>
      <c r="GL19" s="123"/>
      <c r="GM19" s="122"/>
      <c r="GN19" s="123"/>
      <c r="GO19" s="122"/>
      <c r="GP19" s="123"/>
      <c r="GQ19" s="122"/>
      <c r="GR19" s="72"/>
      <c r="GS19" s="122"/>
      <c r="GT19" s="72"/>
      <c r="GU19" s="122"/>
      <c r="GV19" s="72"/>
      <c r="GW19" s="122"/>
      <c r="GX19" s="74"/>
      <c r="GY19" s="73"/>
      <c r="GZ19" s="75"/>
      <c r="HA19" s="21"/>
      <c r="HB19" s="21"/>
      <c r="HC19" s="21"/>
      <c r="HD19" s="21"/>
      <c r="HE19" s="73"/>
      <c r="HF19" s="73"/>
      <c r="HG19" s="73"/>
      <c r="HH19" s="73"/>
      <c r="HI19" s="73"/>
      <c r="HJ19" s="73"/>
      <c r="HK19" s="73"/>
      <c r="HL19" s="73"/>
      <c r="HM19" s="73"/>
      <c r="HN19" s="73"/>
      <c r="HO19" s="73"/>
      <c r="HP19" s="73"/>
      <c r="HQ19" s="73"/>
      <c r="HR19" s="73"/>
      <c r="HS19" s="73"/>
      <c r="HT19" s="73"/>
      <c r="HU19" s="73"/>
      <c r="HV19" s="73"/>
      <c r="HW19" s="73"/>
      <c r="HX19" s="21"/>
      <c r="HY19" s="73"/>
      <c r="HZ19" s="21"/>
      <c r="IA19" s="73"/>
      <c r="IB19" s="21"/>
      <c r="IC19" s="73"/>
      <c r="ID19" s="21"/>
      <c r="IE19" s="73"/>
      <c r="IF19" s="21"/>
      <c r="IG19" s="73"/>
      <c r="IH19" s="21"/>
      <c r="II19" s="73"/>
      <c r="IJ19" s="21"/>
      <c r="IK19" s="73"/>
      <c r="IL19" s="21"/>
      <c r="IM19" s="73"/>
      <c r="IN19" s="73"/>
      <c r="IO19" s="73"/>
      <c r="IP19" s="73"/>
      <c r="IQ19" s="73"/>
      <c r="IR19" s="73"/>
    </row>
    <row r="20" spans="1:252" ht="17.25" customHeight="1" x14ac:dyDescent="0.25">
      <c r="A20" s="134" t="s">
        <v>71</v>
      </c>
      <c r="B20" s="129"/>
      <c r="C20" s="129"/>
      <c r="D20" s="73"/>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3"/>
      <c r="EI20" s="122"/>
      <c r="EJ20" s="123"/>
      <c r="EK20" s="122"/>
      <c r="EL20" s="123"/>
      <c r="EM20" s="122"/>
      <c r="EN20" s="123"/>
      <c r="EO20" s="122"/>
      <c r="EP20" s="123"/>
      <c r="EQ20" s="122"/>
      <c r="ER20" s="123"/>
      <c r="ES20" s="122"/>
      <c r="ET20" s="74"/>
      <c r="EU20" s="122"/>
      <c r="EV20" s="123"/>
      <c r="EW20" s="122"/>
      <c r="EX20" s="74"/>
      <c r="EY20" s="122"/>
      <c r="EZ20" s="74"/>
      <c r="FA20" s="122"/>
      <c r="FB20" s="74"/>
      <c r="FC20" s="122"/>
      <c r="FD20" s="74"/>
      <c r="FE20" s="122"/>
      <c r="FF20" s="123"/>
      <c r="FG20" s="122"/>
      <c r="FH20" s="123"/>
      <c r="FI20" s="122"/>
      <c r="FJ20" s="123"/>
      <c r="FK20" s="122"/>
      <c r="FL20" s="123"/>
      <c r="FM20" s="122"/>
      <c r="FN20" s="123"/>
      <c r="FO20" s="122"/>
      <c r="FP20" s="123"/>
      <c r="FQ20" s="122"/>
      <c r="FR20" s="123"/>
      <c r="FS20" s="122"/>
      <c r="FT20" s="123"/>
      <c r="FU20" s="122"/>
      <c r="FV20" s="123"/>
      <c r="FW20" s="122"/>
      <c r="FX20" s="123"/>
      <c r="FY20" s="122"/>
      <c r="FZ20" s="123"/>
      <c r="GA20" s="122"/>
      <c r="GB20" s="123"/>
      <c r="GC20" s="122"/>
      <c r="GD20" s="123"/>
      <c r="GE20" s="122"/>
      <c r="GF20" s="123"/>
      <c r="GG20" s="122"/>
      <c r="GH20" s="72"/>
      <c r="GI20" s="122"/>
      <c r="GJ20" s="72"/>
      <c r="GK20" s="122"/>
      <c r="GL20" s="123"/>
      <c r="GM20" s="122"/>
      <c r="GN20" s="123"/>
      <c r="GO20" s="122"/>
      <c r="GP20" s="123"/>
      <c r="GQ20" s="122"/>
      <c r="GR20" s="72"/>
      <c r="GS20" s="122"/>
      <c r="GT20" s="72"/>
      <c r="GU20" s="122"/>
      <c r="GV20" s="72"/>
      <c r="GW20" s="122"/>
      <c r="GX20" s="74"/>
      <c r="GY20" s="73"/>
      <c r="GZ20" s="75"/>
      <c r="HA20" s="21"/>
      <c r="HB20" s="21"/>
      <c r="HC20" s="21"/>
      <c r="HD20" s="21"/>
      <c r="HE20" s="73"/>
      <c r="HF20" s="73"/>
      <c r="HG20" s="73"/>
      <c r="HH20" s="73"/>
      <c r="HI20" s="73"/>
      <c r="HJ20" s="73"/>
      <c r="HK20" s="73"/>
      <c r="HL20" s="73"/>
      <c r="HM20" s="73"/>
      <c r="HN20" s="73"/>
      <c r="HO20" s="73"/>
      <c r="HP20" s="73"/>
      <c r="HQ20" s="73"/>
      <c r="HR20" s="73"/>
      <c r="HS20" s="73"/>
      <c r="HT20" s="73"/>
      <c r="HU20" s="73"/>
      <c r="HV20" s="73"/>
      <c r="HW20" s="73"/>
      <c r="HX20" s="21"/>
      <c r="HY20" s="73"/>
      <c r="HZ20" s="21"/>
      <c r="IA20" s="73"/>
      <c r="IB20" s="21"/>
      <c r="IC20" s="73"/>
      <c r="ID20" s="21"/>
      <c r="IE20" s="73"/>
      <c r="IF20" s="21"/>
      <c r="IG20" s="73"/>
      <c r="IH20" s="21"/>
      <c r="II20" s="73"/>
      <c r="IJ20" s="21"/>
      <c r="IK20" s="73"/>
      <c r="IL20" s="21"/>
      <c r="IM20" s="73"/>
      <c r="IN20" s="73"/>
      <c r="IO20" s="73"/>
      <c r="IP20" s="73"/>
      <c r="IQ20" s="73"/>
      <c r="IR20" s="73"/>
    </row>
    <row r="21" spans="1:252" ht="17.25" customHeight="1" x14ac:dyDescent="0.25">
      <c r="A21" s="129" t="s">
        <v>72</v>
      </c>
      <c r="B21" s="129"/>
      <c r="C21" s="129"/>
      <c r="D21" s="73"/>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3"/>
      <c r="EI21" s="122"/>
      <c r="EJ21" s="123"/>
      <c r="EK21" s="122"/>
      <c r="EL21" s="123"/>
      <c r="EM21" s="122"/>
      <c r="EN21" s="123"/>
      <c r="EO21" s="122"/>
      <c r="EP21" s="123"/>
      <c r="EQ21" s="122"/>
      <c r="ER21" s="123"/>
      <c r="ES21" s="122"/>
      <c r="ET21" s="74"/>
      <c r="EU21" s="122"/>
      <c r="EV21" s="123"/>
      <c r="EW21" s="122"/>
      <c r="EX21" s="74"/>
      <c r="EY21" s="122"/>
      <c r="EZ21" s="74"/>
      <c r="FA21" s="122"/>
      <c r="FB21" s="74"/>
      <c r="FC21" s="122"/>
      <c r="FD21" s="74"/>
      <c r="FE21" s="122"/>
      <c r="FF21" s="123"/>
      <c r="FG21" s="122"/>
      <c r="FH21" s="123"/>
      <c r="FI21" s="122"/>
      <c r="FJ21" s="123"/>
      <c r="FK21" s="122"/>
      <c r="FL21" s="123"/>
      <c r="FM21" s="122"/>
      <c r="FN21" s="123"/>
      <c r="FO21" s="122"/>
      <c r="FP21" s="123"/>
      <c r="FQ21" s="122"/>
      <c r="FR21" s="123"/>
      <c r="FS21" s="122"/>
      <c r="FT21" s="123"/>
      <c r="FU21" s="122"/>
      <c r="FV21" s="123"/>
      <c r="FW21" s="122"/>
      <c r="FX21" s="123"/>
      <c r="FY21" s="122"/>
      <c r="FZ21" s="123"/>
      <c r="GA21" s="122"/>
      <c r="GB21" s="123"/>
      <c r="GC21" s="122"/>
      <c r="GD21" s="123"/>
      <c r="GE21" s="122"/>
      <c r="GF21" s="123"/>
      <c r="GG21" s="122"/>
      <c r="GH21" s="72"/>
      <c r="GI21" s="122"/>
      <c r="GJ21" s="72"/>
      <c r="GK21" s="122"/>
      <c r="GL21" s="123"/>
      <c r="GM21" s="122"/>
      <c r="GN21" s="123"/>
      <c r="GO21" s="122"/>
      <c r="GP21" s="123"/>
      <c r="GQ21" s="122"/>
      <c r="GR21" s="72"/>
      <c r="GS21" s="122"/>
      <c r="GT21" s="72"/>
      <c r="GU21" s="122"/>
      <c r="GV21" s="72"/>
      <c r="GW21" s="122"/>
      <c r="GX21" s="74"/>
      <c r="GY21" s="73"/>
      <c r="GZ21" s="75"/>
      <c r="HA21" s="21"/>
      <c r="HB21" s="21"/>
      <c r="HC21" s="21"/>
      <c r="HD21" s="21"/>
      <c r="HE21" s="73"/>
      <c r="HF21" s="73"/>
      <c r="HG21" s="73"/>
      <c r="HH21" s="73"/>
      <c r="HI21" s="73"/>
      <c r="HJ21" s="73"/>
      <c r="HK21" s="73"/>
      <c r="HL21" s="73"/>
      <c r="HM21" s="73"/>
      <c r="HN21" s="73"/>
      <c r="HO21" s="73"/>
      <c r="HP21" s="73"/>
      <c r="HQ21" s="73"/>
      <c r="HR21" s="73"/>
      <c r="HS21" s="73"/>
      <c r="HT21" s="73"/>
      <c r="HU21" s="73"/>
      <c r="HV21" s="73"/>
      <c r="HW21" s="73"/>
      <c r="HX21" s="21"/>
      <c r="HY21" s="73"/>
      <c r="HZ21" s="21"/>
      <c r="IA21" s="73"/>
      <c r="IB21" s="21"/>
      <c r="IC21" s="73"/>
      <c r="ID21" s="21"/>
      <c r="IE21" s="73"/>
      <c r="IF21" s="21"/>
      <c r="IG21" s="73"/>
      <c r="IH21" s="21"/>
      <c r="II21" s="73"/>
      <c r="IJ21" s="21"/>
      <c r="IK21" s="73"/>
      <c r="IL21" s="21"/>
      <c r="IM21" s="73"/>
      <c r="IN21" s="73"/>
      <c r="IO21" s="73"/>
      <c r="IP21" s="73"/>
      <c r="IQ21" s="73"/>
      <c r="IR21" s="73"/>
    </row>
    <row r="22" spans="1:252" ht="17.25" customHeight="1" x14ac:dyDescent="0.25">
      <c r="A22" s="129" t="s">
        <v>73</v>
      </c>
      <c r="B22" s="129"/>
      <c r="C22" s="129"/>
      <c r="D22" s="73"/>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6"/>
      <c r="EI22" s="135"/>
      <c r="EJ22" s="136"/>
      <c r="EK22" s="135"/>
      <c r="EL22" s="136"/>
      <c r="EM22" s="135"/>
      <c r="EN22" s="136"/>
      <c r="EO22" s="135"/>
      <c r="EP22" s="136"/>
      <c r="EQ22" s="135"/>
      <c r="ER22" s="136"/>
      <c r="ES22" s="135"/>
      <c r="ET22" s="137"/>
      <c r="EU22" s="135"/>
      <c r="EV22" s="136"/>
      <c r="EW22" s="135"/>
      <c r="EX22" s="137"/>
      <c r="EY22" s="135"/>
      <c r="EZ22" s="137"/>
      <c r="FA22" s="135"/>
      <c r="FB22" s="137"/>
      <c r="FC22" s="135"/>
      <c r="FD22" s="137"/>
      <c r="FE22" s="135"/>
      <c r="FF22" s="136"/>
      <c r="FG22" s="135"/>
      <c r="FH22" s="136"/>
      <c r="FI22" s="135"/>
      <c r="FJ22" s="136"/>
      <c r="FK22" s="135"/>
      <c r="FL22" s="136"/>
      <c r="FM22" s="135"/>
      <c r="FN22" s="136"/>
      <c r="FO22" s="135"/>
      <c r="FP22" s="136"/>
      <c r="FQ22" s="135"/>
      <c r="FR22" s="136"/>
      <c r="FS22" s="135"/>
      <c r="FT22" s="136"/>
      <c r="FU22" s="135"/>
      <c r="FV22" s="136"/>
      <c r="FW22" s="135"/>
      <c r="FX22" s="136"/>
      <c r="FY22" s="135"/>
      <c r="FZ22" s="136"/>
      <c r="GA22" s="135"/>
      <c r="GB22" s="136"/>
      <c r="GC22" s="135"/>
      <c r="GD22" s="136"/>
      <c r="GE22" s="135"/>
      <c r="GF22" s="136"/>
      <c r="GG22" s="135"/>
      <c r="GH22" s="138"/>
      <c r="GI22" s="135"/>
      <c r="GJ22" s="138"/>
      <c r="GK22" s="135"/>
      <c r="GL22" s="136"/>
      <c r="GM22" s="135"/>
      <c r="GN22" s="136"/>
      <c r="GO22" s="135"/>
      <c r="GP22" s="136"/>
      <c r="GQ22" s="135"/>
      <c r="GR22" s="138"/>
      <c r="GS22" s="135"/>
      <c r="GT22" s="138"/>
      <c r="GU22" s="135"/>
      <c r="GV22" s="138"/>
      <c r="GW22" s="135"/>
      <c r="GX22" s="74"/>
      <c r="GY22" s="73"/>
      <c r="GZ22" s="75"/>
      <c r="HA22" s="21"/>
      <c r="HB22" s="21"/>
      <c r="HC22" s="21"/>
      <c r="HD22" s="21"/>
      <c r="HE22" s="73"/>
      <c r="HF22" s="73"/>
      <c r="HG22" s="73"/>
      <c r="HH22" s="73"/>
      <c r="HI22" s="73"/>
      <c r="HJ22" s="73"/>
      <c r="HK22" s="73"/>
      <c r="HL22" s="73"/>
      <c r="HM22" s="73"/>
      <c r="HN22" s="73"/>
      <c r="HO22" s="73"/>
      <c r="HP22" s="73"/>
      <c r="HQ22" s="73"/>
      <c r="HR22" s="73"/>
      <c r="HS22" s="73"/>
      <c r="HT22" s="73"/>
      <c r="HU22" s="73"/>
      <c r="HV22" s="73"/>
      <c r="HW22" s="73"/>
      <c r="HX22" s="21"/>
      <c r="HY22" s="73"/>
      <c r="HZ22" s="21"/>
      <c r="IA22" s="73"/>
      <c r="IB22" s="21"/>
      <c r="IC22" s="73"/>
      <c r="ID22" s="21"/>
      <c r="IE22" s="73"/>
      <c r="IF22" s="21"/>
      <c r="IG22" s="73"/>
      <c r="IH22" s="21"/>
      <c r="II22" s="73"/>
      <c r="IJ22" s="21"/>
      <c r="IK22" s="73"/>
      <c r="IL22" s="21"/>
      <c r="IM22" s="73"/>
      <c r="IN22" s="73"/>
      <c r="IO22" s="73"/>
      <c r="IP22" s="73"/>
      <c r="IQ22" s="73"/>
      <c r="IR22" s="73"/>
    </row>
    <row r="23" spans="1:252" ht="17.25" customHeight="1" x14ac:dyDescent="0.25">
      <c r="A23" s="129" t="s">
        <v>74</v>
      </c>
      <c r="B23" s="129"/>
      <c r="C23" s="129"/>
      <c r="D23" s="73"/>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3"/>
      <c r="EI23" s="122"/>
      <c r="EJ23" s="123"/>
      <c r="EK23" s="122"/>
      <c r="EL23" s="123"/>
      <c r="EM23" s="122"/>
      <c r="EN23" s="123"/>
      <c r="EO23" s="122"/>
      <c r="EP23" s="123"/>
      <c r="EQ23" s="122"/>
      <c r="ER23" s="123"/>
      <c r="ES23" s="122"/>
      <c r="ET23" s="74"/>
      <c r="EU23" s="122"/>
      <c r="EV23" s="123"/>
      <c r="EW23" s="122"/>
      <c r="EX23" s="74"/>
      <c r="EY23" s="122"/>
      <c r="EZ23" s="74"/>
      <c r="FA23" s="122"/>
      <c r="FB23" s="74"/>
      <c r="FC23" s="122"/>
      <c r="FD23" s="74"/>
      <c r="FE23" s="122"/>
      <c r="FF23" s="123"/>
      <c r="FG23" s="122"/>
      <c r="FH23" s="123"/>
      <c r="FI23" s="122"/>
      <c r="FJ23" s="123"/>
      <c r="FK23" s="122"/>
      <c r="FL23" s="123"/>
      <c r="FM23" s="122"/>
      <c r="FN23" s="123"/>
      <c r="FO23" s="122"/>
      <c r="FP23" s="123"/>
      <c r="FQ23" s="122"/>
      <c r="FR23" s="123"/>
      <c r="FS23" s="122"/>
      <c r="FT23" s="123"/>
      <c r="FU23" s="122"/>
      <c r="FV23" s="123"/>
      <c r="FW23" s="122"/>
      <c r="FX23" s="123"/>
      <c r="FY23" s="122"/>
      <c r="FZ23" s="123"/>
      <c r="GA23" s="122"/>
      <c r="GB23" s="123"/>
      <c r="GC23" s="122"/>
      <c r="GD23" s="123"/>
      <c r="GE23" s="122"/>
      <c r="GF23" s="123"/>
      <c r="GG23" s="122"/>
      <c r="GH23" s="72"/>
      <c r="GI23" s="122"/>
      <c r="GJ23" s="72"/>
      <c r="GK23" s="122"/>
      <c r="GL23" s="123"/>
      <c r="GM23" s="122"/>
      <c r="GN23" s="123"/>
      <c r="GO23" s="122"/>
      <c r="GP23" s="123"/>
      <c r="GQ23" s="122"/>
      <c r="GR23" s="72"/>
      <c r="GS23" s="135"/>
      <c r="GT23" s="138"/>
      <c r="GU23" s="135"/>
      <c r="GV23" s="138"/>
      <c r="GW23" s="135"/>
      <c r="GX23" s="74"/>
      <c r="GY23" s="73"/>
      <c r="GZ23" s="75"/>
      <c r="HA23" s="21"/>
      <c r="HB23" s="21"/>
      <c r="HC23" s="21"/>
      <c r="HD23" s="21"/>
      <c r="HE23" s="73"/>
      <c r="HF23" s="73"/>
      <c r="HG23" s="73"/>
      <c r="HH23" s="73"/>
      <c r="HI23" s="73"/>
      <c r="HJ23" s="73"/>
      <c r="HK23" s="73"/>
      <c r="HL23" s="73"/>
      <c r="HM23" s="73"/>
      <c r="HN23" s="73"/>
      <c r="HO23" s="73"/>
      <c r="HP23" s="73"/>
      <c r="HQ23" s="73"/>
      <c r="HR23" s="73"/>
      <c r="HS23" s="73"/>
      <c r="HT23" s="73"/>
      <c r="HU23" s="73"/>
      <c r="HV23" s="73"/>
      <c r="HW23" s="73"/>
      <c r="HX23" s="21"/>
      <c r="HY23" s="73"/>
      <c r="HZ23" s="21"/>
      <c r="IA23" s="73"/>
      <c r="IB23" s="21"/>
      <c r="IC23" s="73"/>
      <c r="ID23" s="21"/>
      <c r="IE23" s="73"/>
      <c r="IF23" s="21"/>
      <c r="IG23" s="73"/>
      <c r="IH23" s="21"/>
      <c r="II23" s="73"/>
      <c r="IJ23" s="21"/>
      <c r="IK23" s="73"/>
      <c r="IL23" s="21"/>
      <c r="IM23" s="73"/>
      <c r="IN23" s="73"/>
      <c r="IO23" s="73"/>
      <c r="IP23" s="73"/>
      <c r="IQ23" s="73"/>
      <c r="IR23" s="73"/>
    </row>
    <row r="24" spans="1:252" ht="17.25" customHeight="1" x14ac:dyDescent="0.25">
      <c r="A24" s="129" t="s">
        <v>53</v>
      </c>
      <c r="B24" s="129"/>
      <c r="C24" s="129"/>
      <c r="D24" s="129"/>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6"/>
      <c r="EI24" s="135"/>
      <c r="EJ24" s="136"/>
      <c r="EK24" s="135"/>
      <c r="EL24" s="136"/>
      <c r="EM24" s="135"/>
      <c r="EN24" s="136"/>
      <c r="EO24" s="135"/>
      <c r="EP24" s="136"/>
      <c r="EQ24" s="135"/>
      <c r="ER24" s="136"/>
      <c r="ES24" s="135"/>
      <c r="ET24" s="137"/>
      <c r="EU24" s="135"/>
      <c r="EV24" s="136"/>
      <c r="EW24" s="135"/>
      <c r="EX24" s="137"/>
      <c r="EY24" s="135"/>
      <c r="EZ24" s="137"/>
      <c r="FA24" s="135"/>
      <c r="FB24" s="137"/>
      <c r="FC24" s="135"/>
      <c r="FD24" s="137"/>
      <c r="FE24" s="135"/>
      <c r="FF24" s="136"/>
      <c r="FG24" s="135"/>
      <c r="FH24" s="136"/>
      <c r="FI24" s="135"/>
      <c r="FJ24" s="136"/>
      <c r="FK24" s="135"/>
      <c r="FL24" s="136"/>
      <c r="FM24" s="135"/>
      <c r="FN24" s="136"/>
      <c r="FO24" s="135"/>
      <c r="FP24" s="136"/>
      <c r="FQ24" s="135"/>
      <c r="FR24" s="136"/>
      <c r="FS24" s="135"/>
      <c r="FT24" s="136"/>
      <c r="FU24" s="135"/>
      <c r="FV24" s="136"/>
      <c r="FW24" s="135"/>
      <c r="FX24" s="136"/>
      <c r="FY24" s="135"/>
      <c r="FZ24" s="136"/>
      <c r="GA24" s="135"/>
      <c r="GB24" s="136"/>
      <c r="GC24" s="135"/>
      <c r="GD24" s="136"/>
      <c r="GE24" s="135"/>
      <c r="GF24" s="136"/>
      <c r="GG24" s="135"/>
      <c r="GH24" s="138"/>
      <c r="GI24" s="135"/>
      <c r="GJ24" s="138"/>
      <c r="GK24" s="135"/>
      <c r="GL24" s="136"/>
      <c r="GM24" s="135"/>
      <c r="GN24" s="136"/>
      <c r="GO24" s="135"/>
      <c r="GP24" s="136"/>
      <c r="GQ24" s="135"/>
      <c r="GR24" s="138"/>
      <c r="GS24" s="122"/>
      <c r="GT24" s="72"/>
      <c r="GU24" s="122"/>
      <c r="GV24" s="72"/>
      <c r="GW24" s="122"/>
      <c r="GX24" s="74"/>
      <c r="GY24" s="73"/>
      <c r="GZ24" s="75"/>
      <c r="HA24" s="21"/>
      <c r="HB24" s="21"/>
      <c r="HC24" s="21"/>
      <c r="HD24" s="21"/>
      <c r="HE24" s="73"/>
      <c r="HF24" s="73"/>
      <c r="HG24" s="73"/>
      <c r="HH24" s="73"/>
      <c r="HI24" s="73"/>
      <c r="HJ24" s="73"/>
      <c r="HK24" s="73"/>
      <c r="HL24" s="73"/>
      <c r="HM24" s="73"/>
      <c r="HN24" s="73"/>
      <c r="HO24" s="73"/>
      <c r="HP24" s="73"/>
      <c r="HQ24" s="73"/>
      <c r="HR24" s="73"/>
      <c r="HS24" s="73"/>
      <c r="HT24" s="73"/>
      <c r="HU24" s="73"/>
      <c r="HV24" s="73"/>
      <c r="HW24" s="73"/>
      <c r="HX24" s="21"/>
      <c r="HY24" s="73"/>
      <c r="HZ24" s="21"/>
      <c r="IA24" s="73"/>
      <c r="IB24" s="21"/>
      <c r="IC24" s="73"/>
      <c r="ID24" s="21"/>
      <c r="IE24" s="73"/>
      <c r="IF24" s="21"/>
      <c r="IG24" s="73"/>
      <c r="IH24" s="21"/>
      <c r="II24" s="73"/>
      <c r="IJ24" s="21"/>
      <c r="IK24" s="73"/>
      <c r="IL24" s="21"/>
      <c r="IM24" s="73"/>
      <c r="IN24" s="73"/>
      <c r="IO24" s="73"/>
      <c r="IP24" s="73"/>
      <c r="IQ24" s="73"/>
      <c r="IR24" s="73"/>
    </row>
    <row r="25" spans="1:252" ht="17.25" customHeight="1" x14ac:dyDescent="0.25">
      <c r="A25" s="129" t="s">
        <v>54</v>
      </c>
      <c r="B25" s="129"/>
      <c r="C25" s="129"/>
      <c r="D25" s="129"/>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6"/>
      <c r="EI25" s="135"/>
      <c r="EJ25" s="136"/>
      <c r="EK25" s="135"/>
      <c r="EL25" s="136"/>
      <c r="EM25" s="135"/>
      <c r="EN25" s="136"/>
      <c r="EO25" s="135"/>
      <c r="EP25" s="136"/>
      <c r="EQ25" s="135"/>
      <c r="ER25" s="136"/>
      <c r="ES25" s="135"/>
      <c r="ET25" s="137"/>
      <c r="EU25" s="135"/>
      <c r="EV25" s="136"/>
      <c r="EW25" s="135"/>
      <c r="EX25" s="137"/>
      <c r="EY25" s="135"/>
      <c r="EZ25" s="137"/>
      <c r="FA25" s="135"/>
      <c r="FB25" s="137"/>
      <c r="FC25" s="135"/>
      <c r="FD25" s="137"/>
      <c r="FE25" s="135"/>
      <c r="FF25" s="136"/>
      <c r="FG25" s="135"/>
      <c r="FH25" s="136"/>
      <c r="FI25" s="135"/>
      <c r="FJ25" s="136"/>
      <c r="FK25" s="135"/>
      <c r="FL25" s="136"/>
      <c r="FM25" s="135"/>
      <c r="FN25" s="136"/>
      <c r="FO25" s="135"/>
      <c r="FP25" s="136"/>
      <c r="FQ25" s="135"/>
      <c r="FR25" s="136"/>
      <c r="FS25" s="135"/>
      <c r="FT25" s="136"/>
      <c r="FU25" s="135"/>
      <c r="FV25" s="136"/>
      <c r="FW25" s="135"/>
      <c r="FX25" s="136"/>
      <c r="FY25" s="135"/>
      <c r="FZ25" s="136"/>
      <c r="GA25" s="135"/>
      <c r="GB25" s="136"/>
      <c r="GC25" s="135"/>
      <c r="GD25" s="136"/>
      <c r="GE25" s="135"/>
      <c r="GF25" s="136"/>
      <c r="GG25" s="135"/>
      <c r="GH25" s="138"/>
      <c r="GI25" s="135"/>
      <c r="GJ25" s="138"/>
      <c r="GK25" s="135"/>
      <c r="GL25" s="136"/>
      <c r="GM25" s="122"/>
      <c r="GN25" s="123"/>
      <c r="GO25" s="122"/>
      <c r="GP25" s="123"/>
      <c r="GQ25" s="122"/>
      <c r="GR25" s="72"/>
      <c r="GS25" s="135"/>
      <c r="GT25" s="138"/>
      <c r="GU25" s="135"/>
      <c r="GV25" s="138"/>
      <c r="GW25" s="135"/>
      <c r="GX25" s="74"/>
      <c r="GY25" s="73"/>
      <c r="GZ25" s="75"/>
      <c r="HA25" s="21"/>
      <c r="HB25" s="21"/>
      <c r="HC25" s="21"/>
      <c r="HD25" s="21"/>
      <c r="HE25" s="73"/>
      <c r="HF25" s="73"/>
      <c r="HG25" s="73"/>
      <c r="HH25" s="73"/>
      <c r="HI25" s="73"/>
      <c r="HJ25" s="73"/>
      <c r="HK25" s="73"/>
      <c r="HL25" s="73"/>
      <c r="HM25" s="73"/>
      <c r="HN25" s="73"/>
      <c r="HO25" s="73"/>
      <c r="HP25" s="73"/>
      <c r="HQ25" s="73"/>
      <c r="HR25" s="73"/>
      <c r="HS25" s="73"/>
      <c r="HT25" s="73"/>
      <c r="HU25" s="73"/>
      <c r="HV25" s="73"/>
      <c r="HW25" s="73"/>
      <c r="HX25" s="21"/>
      <c r="HY25" s="73"/>
      <c r="HZ25" s="21"/>
      <c r="IA25" s="73"/>
      <c r="IB25" s="21"/>
      <c r="IC25" s="73"/>
      <c r="ID25" s="21"/>
      <c r="IE25" s="73"/>
      <c r="IF25" s="21"/>
      <c r="IG25" s="73"/>
      <c r="IH25" s="21"/>
      <c r="II25" s="73"/>
      <c r="IJ25" s="21"/>
      <c r="IK25" s="73"/>
      <c r="IL25" s="21"/>
      <c r="IM25" s="73"/>
      <c r="IN25" s="73"/>
      <c r="IO25" s="73"/>
      <c r="IP25" s="73"/>
      <c r="IQ25" s="73"/>
      <c r="IR25" s="73"/>
    </row>
    <row r="26" spans="1:252" ht="17.25" customHeight="1" x14ac:dyDescent="0.25">
      <c r="A26" s="73"/>
      <c r="B26" s="73"/>
      <c r="C26" s="73"/>
      <c r="D26" s="73"/>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3"/>
      <c r="EI26" s="122"/>
      <c r="EJ26" s="123"/>
      <c r="EK26" s="122"/>
      <c r="EL26" s="123"/>
      <c r="EM26" s="122"/>
      <c r="EN26" s="123"/>
      <c r="EO26" s="122"/>
      <c r="EP26" s="123"/>
      <c r="EQ26" s="122"/>
      <c r="ER26" s="123"/>
      <c r="ES26" s="122"/>
      <c r="ET26" s="74"/>
      <c r="EU26" s="122"/>
      <c r="EV26" s="123"/>
      <c r="EW26" s="122"/>
      <c r="EX26" s="74"/>
      <c r="EY26" s="122"/>
      <c r="EZ26" s="74"/>
      <c r="FA26" s="122"/>
      <c r="FB26" s="74"/>
      <c r="FC26" s="122"/>
      <c r="FD26" s="74"/>
      <c r="FE26" s="122"/>
      <c r="FF26" s="123"/>
      <c r="FG26" s="122"/>
      <c r="FH26" s="123"/>
      <c r="FI26" s="122"/>
      <c r="FJ26" s="123"/>
      <c r="FK26" s="122"/>
      <c r="FL26" s="123"/>
      <c r="FM26" s="122"/>
      <c r="FN26" s="123"/>
      <c r="FO26" s="122"/>
      <c r="FP26" s="123"/>
      <c r="FQ26" s="122"/>
      <c r="FR26" s="123"/>
      <c r="FS26" s="122"/>
      <c r="FT26" s="123"/>
      <c r="FU26" s="122"/>
      <c r="FV26" s="123"/>
      <c r="FW26" s="122"/>
      <c r="FX26" s="123"/>
      <c r="FY26" s="122"/>
      <c r="FZ26" s="123"/>
      <c r="GA26" s="122"/>
      <c r="GB26" s="123"/>
      <c r="GC26" s="122"/>
      <c r="GD26" s="123"/>
      <c r="GE26" s="122"/>
      <c r="GF26" s="123"/>
      <c r="GG26" s="122"/>
      <c r="GH26" s="72"/>
      <c r="GI26" s="122"/>
      <c r="GJ26" s="72"/>
      <c r="GK26" s="122"/>
      <c r="GL26" s="123"/>
      <c r="GM26" s="135"/>
      <c r="GN26" s="136"/>
      <c r="GO26" s="135"/>
      <c r="GP26" s="136"/>
      <c r="GQ26" s="135"/>
      <c r="GR26" s="138"/>
      <c r="GS26" s="122"/>
      <c r="GT26" s="72"/>
      <c r="GU26" s="122"/>
      <c r="GV26" s="72"/>
      <c r="GW26" s="122"/>
      <c r="GX26" s="74"/>
      <c r="GY26" s="73"/>
      <c r="GZ26" s="75"/>
      <c r="HA26" s="21"/>
      <c r="HB26" s="21"/>
      <c r="HC26" s="21"/>
      <c r="HD26" s="21"/>
      <c r="HE26" s="73"/>
      <c r="HF26" s="73"/>
      <c r="HG26" s="73"/>
      <c r="HH26" s="73"/>
      <c r="HI26" s="73"/>
      <c r="HJ26" s="73"/>
      <c r="HK26" s="73"/>
      <c r="HL26" s="73"/>
      <c r="HM26" s="73"/>
      <c r="HN26" s="73"/>
      <c r="HO26" s="73"/>
      <c r="HP26" s="73"/>
      <c r="HQ26" s="73"/>
      <c r="HR26" s="73"/>
      <c r="HS26" s="73"/>
      <c r="HT26" s="73"/>
      <c r="HU26" s="73"/>
      <c r="HV26" s="73"/>
      <c r="HW26" s="73"/>
      <c r="HX26" s="21"/>
      <c r="HY26" s="73"/>
      <c r="HZ26" s="21"/>
      <c r="IA26" s="73"/>
      <c r="IB26" s="21"/>
      <c r="IC26" s="73"/>
      <c r="ID26" s="21"/>
      <c r="IE26" s="73"/>
      <c r="IF26" s="21"/>
      <c r="IG26" s="73"/>
      <c r="IH26" s="21"/>
      <c r="II26" s="73"/>
      <c r="IJ26" s="21"/>
      <c r="IK26" s="73"/>
      <c r="IL26" s="21"/>
      <c r="IM26" s="73"/>
      <c r="IN26" s="73"/>
      <c r="IO26" s="73"/>
      <c r="IP26" s="73"/>
      <c r="IQ26" s="73"/>
      <c r="IR26" s="73"/>
    </row>
    <row r="27" spans="1:252" ht="17.25" customHeight="1" x14ac:dyDescent="0.25">
      <c r="A27" s="134" t="s">
        <v>55</v>
      </c>
      <c r="B27" s="129"/>
      <c r="C27" s="129"/>
      <c r="D27" s="129"/>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3"/>
      <c r="EI27" s="122"/>
      <c r="EJ27" s="123"/>
      <c r="EK27" s="122"/>
      <c r="EL27" s="123"/>
      <c r="EM27" s="122"/>
      <c r="EN27" s="123"/>
      <c r="EO27" s="122"/>
      <c r="EP27" s="123"/>
      <c r="EQ27" s="122"/>
      <c r="ER27" s="123"/>
      <c r="ES27" s="122"/>
      <c r="ET27" s="74"/>
      <c r="EU27" s="122"/>
      <c r="EV27" s="123"/>
      <c r="EW27" s="122"/>
      <c r="EX27" s="74"/>
      <c r="EY27" s="122"/>
      <c r="EZ27" s="74"/>
      <c r="FA27" s="122"/>
      <c r="FB27" s="74"/>
      <c r="FC27" s="122"/>
      <c r="FD27" s="74"/>
      <c r="FE27" s="122"/>
      <c r="FF27" s="123"/>
      <c r="FG27" s="122"/>
      <c r="FH27" s="123"/>
      <c r="FI27" s="122"/>
      <c r="FJ27" s="123"/>
      <c r="FK27" s="122"/>
      <c r="FL27" s="123"/>
      <c r="FM27" s="122"/>
      <c r="FN27" s="123"/>
      <c r="FO27" s="122"/>
      <c r="FP27" s="123"/>
      <c r="FQ27" s="122"/>
      <c r="FR27" s="123"/>
      <c r="FS27" s="122"/>
      <c r="FT27" s="123"/>
      <c r="FU27" s="122"/>
      <c r="FV27" s="123"/>
      <c r="FW27" s="122"/>
      <c r="FX27" s="123"/>
      <c r="FY27" s="122"/>
      <c r="FZ27" s="123"/>
      <c r="GA27" s="122"/>
      <c r="GB27" s="123"/>
      <c r="GC27" s="122"/>
      <c r="GD27" s="123"/>
      <c r="GE27" s="122"/>
      <c r="GF27" s="123"/>
      <c r="GG27" s="122"/>
      <c r="GH27" s="72"/>
      <c r="GI27" s="122"/>
      <c r="GJ27" s="72"/>
      <c r="GK27" s="122"/>
      <c r="GL27" s="123"/>
      <c r="GM27" s="135"/>
      <c r="GN27" s="136"/>
      <c r="GO27" s="135"/>
      <c r="GP27" s="136"/>
      <c r="GQ27" s="135"/>
      <c r="GR27" s="138"/>
      <c r="GS27" s="135"/>
      <c r="GT27" s="138"/>
      <c r="GU27" s="135"/>
      <c r="GV27" s="138"/>
      <c r="GW27" s="135"/>
      <c r="GX27" s="74"/>
      <c r="GY27" s="73"/>
      <c r="GZ27" s="75"/>
      <c r="HA27" s="21"/>
      <c r="HB27" s="21"/>
      <c r="HC27" s="21"/>
      <c r="HD27" s="21"/>
      <c r="HE27" s="73"/>
      <c r="HF27" s="73"/>
      <c r="HG27" s="73"/>
      <c r="HH27" s="73"/>
      <c r="HI27" s="73"/>
      <c r="HJ27" s="73"/>
      <c r="HK27" s="73"/>
      <c r="HL27" s="73"/>
      <c r="HM27" s="73"/>
      <c r="HN27" s="73"/>
      <c r="HO27" s="73"/>
      <c r="HP27" s="73"/>
      <c r="HQ27" s="73"/>
      <c r="HR27" s="73"/>
      <c r="HS27" s="73"/>
      <c r="HT27" s="73"/>
      <c r="HU27" s="73"/>
      <c r="HV27" s="73"/>
      <c r="HW27" s="73"/>
      <c r="HX27" s="21"/>
      <c r="HY27" s="73"/>
      <c r="HZ27" s="21"/>
      <c r="IA27" s="73"/>
      <c r="IB27" s="21"/>
      <c r="IC27" s="73"/>
      <c r="ID27" s="21"/>
      <c r="IE27" s="73"/>
      <c r="IF27" s="21"/>
      <c r="IG27" s="73"/>
      <c r="IH27" s="21"/>
      <c r="II27" s="73"/>
      <c r="IJ27" s="21"/>
      <c r="IK27" s="73"/>
      <c r="IL27" s="21"/>
      <c r="IM27" s="73"/>
      <c r="IN27" s="73"/>
      <c r="IO27" s="73"/>
      <c r="IP27" s="73"/>
      <c r="IQ27" s="73"/>
      <c r="IR27" s="73"/>
    </row>
    <row r="28" spans="1:252" ht="17.25" customHeight="1" x14ac:dyDescent="0.25">
      <c r="A28" s="135" t="s">
        <v>56</v>
      </c>
      <c r="B28" s="135"/>
      <c r="C28" s="135"/>
      <c r="D28" s="135"/>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3"/>
      <c r="EI28" s="122"/>
      <c r="EJ28" s="123"/>
      <c r="EK28" s="122"/>
      <c r="EL28" s="123"/>
      <c r="EM28" s="122"/>
      <c r="EN28" s="123"/>
      <c r="EO28" s="122"/>
      <c r="EP28" s="123"/>
      <c r="EQ28" s="122"/>
      <c r="ER28" s="123"/>
      <c r="ES28" s="122"/>
      <c r="ET28" s="74"/>
      <c r="EU28" s="122"/>
      <c r="EV28" s="123"/>
      <c r="EW28" s="122"/>
      <c r="EX28" s="74"/>
      <c r="EY28" s="122"/>
      <c r="EZ28" s="74"/>
      <c r="FA28" s="122"/>
      <c r="FB28" s="74"/>
      <c r="FC28" s="122"/>
      <c r="FD28" s="74"/>
      <c r="FE28" s="122"/>
      <c r="FF28" s="123"/>
      <c r="FG28" s="122"/>
      <c r="FH28" s="123"/>
      <c r="FI28" s="122"/>
      <c r="FJ28" s="123"/>
      <c r="FK28" s="122"/>
      <c r="FL28" s="123"/>
      <c r="FM28" s="122"/>
      <c r="FN28" s="123"/>
      <c r="FO28" s="122"/>
      <c r="FP28" s="123"/>
      <c r="FQ28" s="122"/>
      <c r="FR28" s="123"/>
      <c r="FS28" s="122"/>
      <c r="FT28" s="123"/>
      <c r="FU28" s="122"/>
      <c r="FV28" s="123"/>
      <c r="FW28" s="122"/>
      <c r="FX28" s="123"/>
      <c r="FY28" s="122"/>
      <c r="FZ28" s="123"/>
      <c r="GA28" s="122"/>
      <c r="GB28" s="123"/>
      <c r="GC28" s="122"/>
      <c r="GD28" s="123"/>
      <c r="GE28" s="122"/>
      <c r="GF28" s="123"/>
      <c r="GG28" s="122"/>
      <c r="GH28" s="72"/>
      <c r="GI28" s="122"/>
      <c r="GJ28" s="72"/>
      <c r="GK28" s="122"/>
      <c r="GL28" s="123"/>
      <c r="GM28" s="122"/>
      <c r="GN28" s="123"/>
      <c r="GO28" s="122"/>
      <c r="GP28" s="123"/>
      <c r="GQ28" s="122"/>
      <c r="GR28" s="72"/>
      <c r="GS28" s="135"/>
      <c r="GT28" s="138"/>
      <c r="GU28" s="135"/>
      <c r="GV28" s="138"/>
      <c r="GW28" s="135"/>
      <c r="GX28" s="74"/>
      <c r="GY28" s="73"/>
      <c r="GZ28" s="75"/>
      <c r="HA28" s="21"/>
      <c r="HB28" s="21"/>
      <c r="HC28" s="21"/>
      <c r="HD28" s="21"/>
      <c r="HE28" s="73"/>
      <c r="HF28" s="73"/>
      <c r="HG28" s="73"/>
      <c r="HH28" s="73"/>
      <c r="HI28" s="73"/>
      <c r="HJ28" s="73"/>
      <c r="HK28" s="73"/>
      <c r="HL28" s="73"/>
      <c r="HM28" s="73"/>
      <c r="HN28" s="73"/>
      <c r="HO28" s="73"/>
      <c r="HP28" s="73"/>
      <c r="HQ28" s="73"/>
      <c r="HR28" s="73"/>
      <c r="HS28" s="73"/>
      <c r="HT28" s="73"/>
      <c r="HU28" s="73"/>
      <c r="HV28" s="73"/>
      <c r="HW28" s="73"/>
      <c r="HX28" s="21"/>
      <c r="HY28" s="73"/>
      <c r="HZ28" s="21"/>
      <c r="IA28" s="73"/>
      <c r="IB28" s="21"/>
      <c r="IC28" s="73"/>
      <c r="ID28" s="21"/>
      <c r="IE28" s="73"/>
      <c r="IF28" s="21"/>
      <c r="IG28" s="73"/>
      <c r="IH28" s="21"/>
      <c r="II28" s="73"/>
      <c r="IJ28" s="21"/>
      <c r="IK28" s="73"/>
      <c r="IL28" s="21"/>
      <c r="IM28" s="73"/>
      <c r="IN28" s="73"/>
      <c r="IO28" s="73"/>
      <c r="IP28" s="73"/>
      <c r="IQ28" s="73"/>
      <c r="IR28" s="73"/>
    </row>
    <row r="29" spans="1:252" ht="17.25" customHeight="1" x14ac:dyDescent="0.25">
      <c r="A29" s="73"/>
      <c r="B29" s="73"/>
      <c r="C29" s="73"/>
      <c r="D29" s="73"/>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3"/>
      <c r="EI29" s="122"/>
      <c r="EJ29" s="123"/>
      <c r="EK29" s="122"/>
      <c r="EL29" s="123"/>
      <c r="EM29" s="122"/>
      <c r="EN29" s="123"/>
      <c r="EO29" s="122"/>
      <c r="EP29" s="123"/>
      <c r="EQ29" s="122"/>
      <c r="ER29" s="123"/>
      <c r="ES29" s="122"/>
      <c r="ET29" s="74"/>
      <c r="EU29" s="122"/>
      <c r="EV29" s="123"/>
      <c r="EW29" s="122"/>
      <c r="EX29" s="74"/>
      <c r="EY29" s="122"/>
      <c r="EZ29" s="74"/>
      <c r="FA29" s="122"/>
      <c r="FB29" s="74"/>
      <c r="FC29" s="122"/>
      <c r="FD29" s="74"/>
      <c r="FE29" s="122"/>
      <c r="FF29" s="123"/>
      <c r="FG29" s="122"/>
      <c r="FH29" s="123"/>
      <c r="FI29" s="122"/>
      <c r="FJ29" s="123"/>
      <c r="FK29" s="122"/>
      <c r="FL29" s="123"/>
      <c r="FM29" s="122"/>
      <c r="FN29" s="123"/>
      <c r="FO29" s="122"/>
      <c r="FP29" s="123"/>
      <c r="FQ29" s="122"/>
      <c r="FR29" s="123"/>
      <c r="FS29" s="122"/>
      <c r="FT29" s="123"/>
      <c r="FU29" s="122"/>
      <c r="FV29" s="123"/>
      <c r="FW29" s="122"/>
      <c r="FX29" s="123"/>
      <c r="FY29" s="122"/>
      <c r="FZ29" s="123"/>
      <c r="GA29" s="122"/>
      <c r="GB29" s="123"/>
      <c r="GC29" s="122"/>
      <c r="GD29" s="123"/>
      <c r="GE29" s="122"/>
      <c r="GF29" s="123"/>
      <c r="GG29" s="122"/>
      <c r="GH29" s="72"/>
      <c r="GI29" s="122"/>
      <c r="GJ29" s="72"/>
      <c r="GK29" s="122"/>
      <c r="GL29" s="123"/>
      <c r="GM29" s="122"/>
      <c r="GN29" s="123"/>
      <c r="GO29" s="122"/>
      <c r="GP29" s="123"/>
      <c r="GQ29" s="122"/>
      <c r="GR29" s="72"/>
      <c r="GS29" s="122"/>
      <c r="GT29" s="72"/>
      <c r="GU29" s="122"/>
      <c r="GV29" s="72"/>
      <c r="GW29" s="122"/>
      <c r="GX29" s="74"/>
      <c r="GY29" s="73"/>
      <c r="GZ29" s="75"/>
      <c r="HA29" s="120"/>
      <c r="HB29" s="120"/>
      <c r="HC29" s="120"/>
      <c r="HD29" s="120"/>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21"/>
      <c r="IC29" s="73"/>
      <c r="ID29" s="21"/>
      <c r="IE29" s="73"/>
      <c r="IF29" s="21"/>
      <c r="IG29" s="73"/>
      <c r="IH29" s="21"/>
      <c r="II29" s="73"/>
      <c r="IJ29" s="21"/>
      <c r="IK29" s="73"/>
      <c r="IL29" s="21"/>
      <c r="IM29" s="73"/>
      <c r="IN29" s="73"/>
      <c r="IO29" s="73"/>
      <c r="IP29" s="73"/>
      <c r="IQ29" s="73"/>
      <c r="IR29" s="73"/>
    </row>
    <row r="30" spans="1:252" ht="17.25" customHeight="1" x14ac:dyDescent="0.25">
      <c r="A30" s="73"/>
      <c r="B30" s="73"/>
      <c r="C30" s="73"/>
      <c r="D30" s="73"/>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3"/>
      <c r="EI30" s="122"/>
      <c r="EJ30" s="123"/>
      <c r="EK30" s="122"/>
      <c r="EL30" s="123"/>
      <c r="EM30" s="122"/>
      <c r="EN30" s="123"/>
      <c r="EO30" s="122"/>
      <c r="EP30" s="123"/>
      <c r="EQ30" s="122"/>
      <c r="ER30" s="123"/>
      <c r="ES30" s="122"/>
      <c r="ET30" s="74"/>
      <c r="EU30" s="122"/>
      <c r="EV30" s="123"/>
      <c r="EW30" s="122"/>
      <c r="EX30" s="74"/>
      <c r="EY30" s="122"/>
      <c r="EZ30" s="74"/>
      <c r="FA30" s="122"/>
      <c r="FB30" s="74"/>
      <c r="FC30" s="122"/>
      <c r="FD30" s="74"/>
      <c r="FE30" s="122"/>
      <c r="FF30" s="123"/>
      <c r="FG30" s="122"/>
      <c r="FH30" s="123"/>
      <c r="FI30" s="122"/>
      <c r="FJ30" s="123"/>
      <c r="FK30" s="122"/>
      <c r="FL30" s="123"/>
      <c r="FM30" s="122"/>
      <c r="FN30" s="123"/>
      <c r="FO30" s="122"/>
      <c r="FP30" s="123"/>
      <c r="FQ30" s="122"/>
      <c r="FR30" s="123"/>
      <c r="FS30" s="122"/>
      <c r="FT30" s="123"/>
      <c r="FU30" s="122"/>
      <c r="FV30" s="123"/>
      <c r="FW30" s="122"/>
      <c r="FX30" s="123"/>
      <c r="FY30" s="122"/>
      <c r="FZ30" s="123"/>
      <c r="GA30" s="122"/>
      <c r="GB30" s="123"/>
      <c r="GC30" s="122"/>
      <c r="GD30" s="123"/>
      <c r="GE30" s="122"/>
      <c r="GF30" s="123"/>
      <c r="GG30" s="122"/>
      <c r="GH30" s="72"/>
      <c r="GI30" s="122"/>
      <c r="GJ30" s="72"/>
      <c r="GK30" s="122"/>
      <c r="GL30" s="123"/>
      <c r="GM30" s="122"/>
      <c r="GN30" s="123"/>
      <c r="GO30" s="122"/>
      <c r="GP30" s="123"/>
      <c r="GQ30" s="122"/>
      <c r="GR30" s="72"/>
      <c r="GS30" s="73"/>
      <c r="GT30" s="72"/>
      <c r="GU30" s="73"/>
      <c r="GV30" s="72"/>
      <c r="GW30" s="73"/>
      <c r="GX30" s="74"/>
      <c r="GY30" s="73"/>
      <c r="GZ30" s="75"/>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row>
    <row r="31" spans="1:252" ht="17.25" customHeight="1" x14ac:dyDescent="0.25">
      <c r="A31" s="73"/>
      <c r="B31" s="73"/>
      <c r="C31" s="73"/>
      <c r="D31" s="73"/>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3"/>
      <c r="EI31" s="122"/>
      <c r="EJ31" s="123"/>
      <c r="EK31" s="122"/>
      <c r="EL31" s="123"/>
      <c r="EM31" s="122"/>
      <c r="EN31" s="123"/>
      <c r="EO31" s="122"/>
      <c r="EP31" s="123"/>
      <c r="EQ31" s="122"/>
      <c r="ER31" s="123"/>
      <c r="ES31" s="122"/>
      <c r="ET31" s="74"/>
      <c r="EU31" s="122"/>
      <c r="EV31" s="123"/>
      <c r="EW31" s="122"/>
      <c r="EX31" s="74"/>
      <c r="EY31" s="122"/>
      <c r="EZ31" s="74"/>
      <c r="FA31" s="122"/>
      <c r="FB31" s="74"/>
      <c r="FC31" s="122"/>
      <c r="FD31" s="74"/>
      <c r="FE31" s="122"/>
      <c r="FF31" s="123"/>
      <c r="FG31" s="122"/>
      <c r="FH31" s="123"/>
      <c r="FI31" s="122"/>
      <c r="FJ31" s="123"/>
      <c r="FK31" s="122"/>
      <c r="FL31" s="123"/>
      <c r="FM31" s="122"/>
      <c r="FN31" s="123"/>
      <c r="FO31" s="122"/>
      <c r="FP31" s="123"/>
      <c r="FQ31" s="122"/>
      <c r="FR31" s="123"/>
      <c r="FS31" s="122"/>
      <c r="FT31" s="123"/>
      <c r="FU31" s="122"/>
      <c r="FV31" s="123"/>
      <c r="FW31" s="122"/>
      <c r="FX31" s="123"/>
      <c r="FY31" s="122"/>
      <c r="FZ31" s="123"/>
      <c r="GA31" s="122"/>
      <c r="GB31" s="123"/>
      <c r="GC31" s="122"/>
      <c r="GD31" s="123"/>
      <c r="GE31" s="122"/>
      <c r="GF31" s="123"/>
      <c r="GG31" s="122"/>
      <c r="GH31" s="72"/>
      <c r="GI31" s="122"/>
      <c r="GJ31" s="72"/>
      <c r="GK31" s="122"/>
      <c r="GL31" s="123"/>
      <c r="GM31" s="122"/>
      <c r="GN31" s="123"/>
      <c r="GO31" s="122"/>
      <c r="GP31" s="123"/>
      <c r="GQ31" s="122"/>
      <c r="GR31" s="72"/>
      <c r="GS31" s="73"/>
      <c r="GT31" s="72"/>
      <c r="GU31" s="73"/>
      <c r="GV31" s="72"/>
      <c r="GW31" s="73"/>
      <c r="GX31" s="74"/>
      <c r="GY31" s="73"/>
      <c r="GZ31" s="75"/>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row>
    <row r="32" spans="1:252" ht="17.25" customHeight="1" x14ac:dyDescent="0.25">
      <c r="A32" s="73"/>
      <c r="B32" s="73"/>
      <c r="C32" s="73"/>
      <c r="D32" s="73"/>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3"/>
      <c r="EI32" s="122"/>
      <c r="EJ32" s="123"/>
      <c r="EK32" s="122"/>
      <c r="EL32" s="123"/>
      <c r="EM32" s="122"/>
      <c r="EN32" s="123"/>
      <c r="EO32" s="122"/>
      <c r="EP32" s="123"/>
      <c r="EQ32" s="122"/>
      <c r="ER32" s="123"/>
      <c r="ES32" s="122"/>
      <c r="ET32" s="74"/>
      <c r="EU32" s="122"/>
      <c r="EV32" s="123"/>
      <c r="EW32" s="122"/>
      <c r="EX32" s="74"/>
      <c r="EY32" s="122"/>
      <c r="EZ32" s="74"/>
      <c r="FA32" s="122"/>
      <c r="FB32" s="74"/>
      <c r="FC32" s="122"/>
      <c r="FD32" s="74"/>
      <c r="FE32" s="122"/>
      <c r="FF32" s="123"/>
      <c r="FG32" s="122"/>
      <c r="FH32" s="123"/>
      <c r="FI32" s="122"/>
      <c r="FJ32" s="123"/>
      <c r="FK32" s="122"/>
      <c r="FL32" s="123"/>
      <c r="FM32" s="122"/>
      <c r="FN32" s="123"/>
      <c r="FO32" s="122"/>
      <c r="FP32" s="123"/>
      <c r="FQ32" s="122"/>
      <c r="FR32" s="123"/>
      <c r="FS32" s="122"/>
      <c r="FT32" s="123"/>
      <c r="FU32" s="122"/>
      <c r="FV32" s="123"/>
      <c r="FW32" s="122"/>
      <c r="FX32" s="123"/>
      <c r="FY32" s="122"/>
      <c r="FZ32" s="123"/>
      <c r="GA32" s="122"/>
      <c r="GB32" s="123"/>
      <c r="GC32" s="122"/>
      <c r="GD32" s="123"/>
      <c r="GE32" s="122"/>
      <c r="GF32" s="123"/>
      <c r="GG32" s="122"/>
      <c r="GH32" s="72"/>
      <c r="GI32" s="122"/>
      <c r="GJ32" s="72"/>
      <c r="GK32" s="122"/>
      <c r="GL32" s="123"/>
      <c r="GM32" s="122"/>
      <c r="GN32" s="123"/>
      <c r="GO32" s="122"/>
      <c r="GP32" s="123"/>
      <c r="GQ32" s="122"/>
      <c r="GR32" s="72"/>
      <c r="GS32" s="73"/>
      <c r="GT32" s="72"/>
      <c r="GU32" s="73"/>
      <c r="GV32" s="72"/>
      <c r="GW32" s="73"/>
      <c r="GX32" s="74"/>
      <c r="GY32" s="73"/>
      <c r="GZ32" s="75"/>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row>
    <row r="33" spans="1:252" ht="17.25" customHeight="1" x14ac:dyDescent="0.25">
      <c r="A33" s="73"/>
      <c r="B33" s="73"/>
      <c r="C33" s="73"/>
      <c r="D33" s="73"/>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3"/>
      <c r="EI33" s="122"/>
      <c r="EJ33" s="123"/>
      <c r="EK33" s="122"/>
      <c r="EL33" s="123"/>
      <c r="EM33" s="122"/>
      <c r="EN33" s="123"/>
      <c r="EO33" s="122"/>
      <c r="EP33" s="123"/>
      <c r="EQ33" s="122"/>
      <c r="ER33" s="123"/>
      <c r="ES33" s="122"/>
      <c r="ET33" s="74"/>
      <c r="EU33" s="122"/>
      <c r="EV33" s="123"/>
      <c r="EW33" s="122"/>
      <c r="EX33" s="74"/>
      <c r="EY33" s="122"/>
      <c r="EZ33" s="74"/>
      <c r="FA33" s="122"/>
      <c r="FB33" s="74"/>
      <c r="FC33" s="122"/>
      <c r="FD33" s="74"/>
      <c r="FE33" s="122"/>
      <c r="FF33" s="123"/>
      <c r="FG33" s="122"/>
      <c r="FH33" s="123"/>
      <c r="FI33" s="122"/>
      <c r="FJ33" s="123"/>
      <c r="FK33" s="122"/>
      <c r="FL33" s="123"/>
      <c r="FM33" s="122"/>
      <c r="FN33" s="123"/>
      <c r="FO33" s="122"/>
      <c r="FP33" s="123"/>
      <c r="FQ33" s="122"/>
      <c r="FR33" s="123"/>
      <c r="FS33" s="122"/>
      <c r="FT33" s="123"/>
      <c r="FU33" s="122"/>
      <c r="FV33" s="123"/>
      <c r="FW33" s="122"/>
      <c r="FX33" s="123"/>
      <c r="FY33" s="122"/>
      <c r="FZ33" s="123"/>
      <c r="GA33" s="122"/>
      <c r="GB33" s="123"/>
      <c r="GC33" s="122"/>
      <c r="GD33" s="123"/>
      <c r="GE33" s="122"/>
      <c r="GF33" s="123"/>
      <c r="GG33" s="122"/>
      <c r="GH33" s="72"/>
      <c r="GI33" s="122"/>
      <c r="GJ33" s="72"/>
      <c r="GK33" s="122"/>
      <c r="GL33" s="123"/>
      <c r="GM33" s="122"/>
      <c r="GN33" s="123"/>
      <c r="GO33" s="122"/>
      <c r="GP33" s="123"/>
      <c r="GQ33" s="122"/>
      <c r="GR33" s="72"/>
      <c r="GS33" s="73"/>
      <c r="GT33" s="72"/>
      <c r="GU33" s="73"/>
      <c r="GV33" s="72"/>
      <c r="GW33" s="73"/>
      <c r="GX33" s="74"/>
      <c r="GY33" s="73"/>
      <c r="GZ33" s="75"/>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row>
    <row r="34" spans="1:252" ht="17.25" customHeight="1" x14ac:dyDescent="0.25">
      <c r="A34" s="73"/>
      <c r="B34" s="73"/>
      <c r="C34" s="73"/>
      <c r="D34" s="73"/>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3"/>
      <c r="EI34" s="122"/>
      <c r="EJ34" s="123"/>
      <c r="EK34" s="122"/>
      <c r="EL34" s="123"/>
      <c r="EM34" s="122"/>
      <c r="EN34" s="123"/>
      <c r="EO34" s="122"/>
      <c r="EP34" s="123"/>
      <c r="EQ34" s="122"/>
      <c r="ER34" s="123"/>
      <c r="ES34" s="122"/>
      <c r="ET34" s="74"/>
      <c r="EU34" s="122"/>
      <c r="EV34" s="123"/>
      <c r="EW34" s="122"/>
      <c r="EX34" s="74"/>
      <c r="EY34" s="122"/>
      <c r="EZ34" s="74"/>
      <c r="FA34" s="122"/>
      <c r="FB34" s="74"/>
      <c r="FC34" s="122"/>
      <c r="FD34" s="74"/>
      <c r="FE34" s="122"/>
      <c r="FF34" s="123"/>
      <c r="FG34" s="122"/>
      <c r="FH34" s="123"/>
      <c r="FI34" s="122"/>
      <c r="FJ34" s="123"/>
      <c r="FK34" s="122"/>
      <c r="FL34" s="123"/>
      <c r="FM34" s="122"/>
      <c r="FN34" s="123"/>
      <c r="FO34" s="122"/>
      <c r="FP34" s="123"/>
      <c r="FQ34" s="122"/>
      <c r="FR34" s="123"/>
      <c r="FS34" s="122"/>
      <c r="FT34" s="123"/>
      <c r="FU34" s="122"/>
      <c r="FV34" s="123"/>
      <c r="FW34" s="122"/>
      <c r="FX34" s="123"/>
      <c r="FY34" s="122"/>
      <c r="FZ34" s="123"/>
      <c r="GA34" s="122"/>
      <c r="GB34" s="123"/>
      <c r="GC34" s="122"/>
      <c r="GD34" s="123"/>
      <c r="GE34" s="122"/>
      <c r="GF34" s="123"/>
      <c r="GG34" s="122"/>
      <c r="GH34" s="72"/>
      <c r="GI34" s="122"/>
      <c r="GJ34" s="72"/>
      <c r="GK34" s="122"/>
      <c r="GL34" s="123"/>
      <c r="GM34" s="122"/>
      <c r="GN34" s="123"/>
      <c r="GO34" s="122"/>
      <c r="GP34" s="123"/>
      <c r="GQ34" s="122"/>
      <c r="GR34" s="72"/>
      <c r="GS34" s="73"/>
      <c r="GT34" s="72"/>
      <c r="GU34" s="73"/>
      <c r="GV34" s="72"/>
      <c r="GW34" s="73"/>
      <c r="GX34" s="74"/>
      <c r="GY34" s="73"/>
      <c r="GZ34" s="75"/>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row>
    <row r="35" spans="1:252" ht="17.25" customHeight="1" x14ac:dyDescent="0.25">
      <c r="A35" s="73"/>
      <c r="B35" s="73"/>
      <c r="C35" s="73"/>
      <c r="D35" s="73"/>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3"/>
      <c r="EI35" s="122"/>
      <c r="EJ35" s="123"/>
      <c r="EK35" s="122"/>
      <c r="EL35" s="123"/>
      <c r="EM35" s="122"/>
      <c r="EN35" s="123"/>
      <c r="EO35" s="122"/>
      <c r="EP35" s="123"/>
      <c r="EQ35" s="122"/>
      <c r="ER35" s="123"/>
      <c r="ES35" s="122"/>
      <c r="ET35" s="74"/>
      <c r="EU35" s="122"/>
      <c r="EV35" s="123"/>
      <c r="EW35" s="122"/>
      <c r="EX35" s="74"/>
      <c r="EY35" s="122"/>
      <c r="EZ35" s="74"/>
      <c r="FA35" s="122"/>
      <c r="FB35" s="74"/>
      <c r="FC35" s="122"/>
      <c r="FD35" s="74"/>
      <c r="FE35" s="122"/>
      <c r="FF35" s="123"/>
      <c r="FG35" s="122"/>
      <c r="FH35" s="123"/>
      <c r="FI35" s="122"/>
      <c r="FJ35" s="123"/>
      <c r="FK35" s="122"/>
      <c r="FL35" s="123"/>
      <c r="FM35" s="122"/>
      <c r="FN35" s="123"/>
      <c r="FO35" s="122"/>
      <c r="FP35" s="123"/>
      <c r="FQ35" s="122"/>
      <c r="FR35" s="123"/>
      <c r="FS35" s="122"/>
      <c r="FT35" s="123"/>
      <c r="FU35" s="122"/>
      <c r="FV35" s="123"/>
      <c r="FW35" s="122"/>
      <c r="FX35" s="123"/>
      <c r="FY35" s="122"/>
      <c r="FZ35" s="123"/>
      <c r="GA35" s="122"/>
      <c r="GB35" s="123"/>
      <c r="GC35" s="122"/>
      <c r="GD35" s="123"/>
      <c r="GE35" s="122"/>
      <c r="GF35" s="123"/>
      <c r="GG35" s="122"/>
      <c r="GH35" s="72"/>
      <c r="GI35" s="122"/>
      <c r="GJ35" s="72"/>
      <c r="GK35" s="122"/>
      <c r="GL35" s="123"/>
      <c r="GM35" s="122"/>
      <c r="GN35" s="123"/>
      <c r="GO35" s="122"/>
      <c r="GP35" s="123"/>
      <c r="GQ35" s="122"/>
      <c r="GR35" s="72"/>
      <c r="GS35" s="73"/>
      <c r="GT35" s="72"/>
      <c r="GU35" s="73"/>
      <c r="GV35" s="72"/>
      <c r="GW35" s="73"/>
      <c r="GX35" s="74"/>
      <c r="GY35" s="73"/>
      <c r="GZ35" s="75"/>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row>
    <row r="36" spans="1:252" ht="17.25" customHeight="1" x14ac:dyDescent="0.25">
      <c r="A36" s="73"/>
      <c r="B36" s="73"/>
      <c r="C36" s="73"/>
      <c r="D36" s="73"/>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3"/>
      <c r="EI36" s="122"/>
      <c r="EJ36" s="123"/>
      <c r="EK36" s="122"/>
      <c r="EL36" s="123"/>
      <c r="EM36" s="122"/>
      <c r="EN36" s="123"/>
      <c r="EO36" s="122"/>
      <c r="EP36" s="123"/>
      <c r="EQ36" s="122"/>
      <c r="ER36" s="123"/>
      <c r="ES36" s="122"/>
      <c r="ET36" s="74"/>
      <c r="EU36" s="122"/>
      <c r="EV36" s="123"/>
      <c r="EW36" s="122"/>
      <c r="EX36" s="74"/>
      <c r="EY36" s="122"/>
      <c r="EZ36" s="74"/>
      <c r="FA36" s="122"/>
      <c r="FB36" s="74"/>
      <c r="FC36" s="122"/>
      <c r="FD36" s="74"/>
      <c r="FE36" s="122"/>
      <c r="FF36" s="123"/>
      <c r="FG36" s="122"/>
      <c r="FH36" s="123"/>
      <c r="FI36" s="122"/>
      <c r="FJ36" s="123"/>
      <c r="FK36" s="122"/>
      <c r="FL36" s="123"/>
      <c r="FM36" s="122"/>
      <c r="FN36" s="123"/>
      <c r="FO36" s="122"/>
      <c r="FP36" s="123"/>
      <c r="FQ36" s="122"/>
      <c r="FR36" s="123"/>
      <c r="FS36" s="122"/>
      <c r="FT36" s="123"/>
      <c r="FU36" s="122"/>
      <c r="FV36" s="123"/>
      <c r="FW36" s="122"/>
      <c r="FX36" s="123"/>
      <c r="FY36" s="122"/>
      <c r="FZ36" s="123"/>
      <c r="GA36" s="122"/>
      <c r="GB36" s="123"/>
      <c r="GC36" s="122"/>
      <c r="GD36" s="123"/>
      <c r="GE36" s="122"/>
      <c r="GF36" s="123"/>
      <c r="GG36" s="122"/>
      <c r="GH36" s="72"/>
      <c r="GI36" s="122"/>
      <c r="GJ36" s="72"/>
      <c r="GK36" s="122"/>
      <c r="GL36" s="123"/>
      <c r="GM36" s="122"/>
      <c r="GN36" s="123"/>
      <c r="GO36" s="122"/>
      <c r="GP36" s="123"/>
      <c r="GQ36" s="122"/>
      <c r="GR36" s="72"/>
      <c r="GS36" s="73"/>
      <c r="GT36" s="72"/>
      <c r="GU36" s="73"/>
      <c r="GV36" s="72"/>
      <c r="GW36" s="73"/>
      <c r="GX36" s="74"/>
      <c r="GY36" s="73"/>
      <c r="GZ36" s="75"/>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row>
    <row r="37" spans="1:252" ht="17.25" customHeight="1" x14ac:dyDescent="0.25">
      <c r="A37" s="73"/>
      <c r="B37" s="73"/>
      <c r="C37" s="73"/>
      <c r="D37" s="73"/>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3"/>
      <c r="EI37" s="122"/>
      <c r="EJ37" s="123"/>
      <c r="EK37" s="122"/>
      <c r="EL37" s="123"/>
      <c r="EM37" s="122"/>
      <c r="EN37" s="123"/>
      <c r="EO37" s="122"/>
      <c r="EP37" s="123"/>
      <c r="EQ37" s="122"/>
      <c r="ER37" s="123"/>
      <c r="ES37" s="122"/>
      <c r="ET37" s="74"/>
      <c r="EU37" s="122"/>
      <c r="EV37" s="123"/>
      <c r="EW37" s="122"/>
      <c r="EX37" s="74"/>
      <c r="EY37" s="122"/>
      <c r="EZ37" s="74"/>
      <c r="FA37" s="122"/>
      <c r="FB37" s="74"/>
      <c r="FC37" s="122"/>
      <c r="FD37" s="74"/>
      <c r="FE37" s="122"/>
      <c r="FF37" s="123"/>
      <c r="FG37" s="122"/>
      <c r="FH37" s="123"/>
      <c r="FI37" s="122"/>
      <c r="FJ37" s="123"/>
      <c r="FK37" s="122"/>
      <c r="FL37" s="123"/>
      <c r="FM37" s="122"/>
      <c r="FN37" s="123"/>
      <c r="FO37" s="122"/>
      <c r="FP37" s="123"/>
      <c r="FQ37" s="122"/>
      <c r="FR37" s="123"/>
      <c r="FS37" s="122"/>
      <c r="FT37" s="123"/>
      <c r="FU37" s="122"/>
      <c r="FV37" s="123"/>
      <c r="FW37" s="122"/>
      <c r="FX37" s="123"/>
      <c r="FY37" s="122"/>
      <c r="FZ37" s="123"/>
      <c r="GA37" s="122"/>
      <c r="GB37" s="123"/>
      <c r="GC37" s="122"/>
      <c r="GD37" s="123"/>
      <c r="GE37" s="122"/>
      <c r="GF37" s="123"/>
      <c r="GG37" s="122"/>
      <c r="GH37" s="72"/>
      <c r="GI37" s="122"/>
      <c r="GJ37" s="72"/>
      <c r="GK37" s="122"/>
      <c r="GL37" s="123"/>
      <c r="GM37" s="122"/>
      <c r="GN37" s="123"/>
      <c r="GO37" s="122"/>
      <c r="GP37" s="123"/>
      <c r="GQ37" s="122"/>
      <c r="GR37" s="72"/>
      <c r="GS37" s="73"/>
      <c r="GT37" s="72"/>
      <c r="GU37" s="73"/>
      <c r="GV37" s="72"/>
      <c r="GW37" s="73"/>
      <c r="GX37" s="74"/>
      <c r="GY37" s="73"/>
      <c r="GZ37" s="75"/>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row>
    <row r="38" spans="1:252" ht="17.25" customHeight="1" x14ac:dyDescent="0.25">
      <c r="A38" s="73"/>
      <c r="B38" s="73"/>
      <c r="C38" s="73"/>
      <c r="D38" s="73"/>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3"/>
      <c r="EI38" s="122"/>
      <c r="EJ38" s="123"/>
      <c r="EK38" s="122"/>
      <c r="EL38" s="123"/>
      <c r="EM38" s="122"/>
      <c r="EN38" s="123"/>
      <c r="EO38" s="122"/>
      <c r="EP38" s="123"/>
      <c r="EQ38" s="122"/>
      <c r="ER38" s="123"/>
      <c r="ES38" s="122"/>
      <c r="ET38" s="74"/>
      <c r="EU38" s="122"/>
      <c r="EV38" s="123"/>
      <c r="EW38" s="122"/>
      <c r="EX38" s="74"/>
      <c r="EY38" s="122"/>
      <c r="EZ38" s="74"/>
      <c r="FA38" s="122"/>
      <c r="FB38" s="74"/>
      <c r="FC38" s="122"/>
      <c r="FD38" s="74"/>
      <c r="FE38" s="122"/>
      <c r="FF38" s="123"/>
      <c r="FG38" s="122"/>
      <c r="FH38" s="123"/>
      <c r="FI38" s="122"/>
      <c r="FJ38" s="123"/>
      <c r="FK38" s="122"/>
      <c r="FL38" s="123"/>
      <c r="FM38" s="122"/>
      <c r="FN38" s="123"/>
      <c r="FO38" s="122"/>
      <c r="FP38" s="123"/>
      <c r="FQ38" s="122"/>
      <c r="FR38" s="123"/>
      <c r="FS38" s="122"/>
      <c r="FT38" s="123"/>
      <c r="FU38" s="122"/>
      <c r="FV38" s="123"/>
      <c r="FW38" s="122"/>
      <c r="FX38" s="123"/>
      <c r="FY38" s="122"/>
      <c r="FZ38" s="123"/>
      <c r="GA38" s="122"/>
      <c r="GB38" s="123"/>
      <c r="GC38" s="122"/>
      <c r="GD38" s="123"/>
      <c r="GE38" s="122"/>
      <c r="GF38" s="123"/>
      <c r="GG38" s="122"/>
      <c r="GH38" s="72"/>
      <c r="GI38" s="122"/>
      <c r="GJ38" s="72"/>
      <c r="GK38" s="122"/>
      <c r="GL38" s="123"/>
      <c r="GM38" s="122"/>
      <c r="GN38" s="123"/>
      <c r="GO38" s="122"/>
      <c r="GP38" s="123"/>
      <c r="GQ38" s="122"/>
      <c r="GR38" s="72"/>
      <c r="GS38" s="73"/>
      <c r="GT38" s="72"/>
      <c r="GU38" s="73"/>
      <c r="GV38" s="72"/>
      <c r="GW38" s="73"/>
      <c r="GX38" s="74"/>
      <c r="GY38" s="73"/>
      <c r="GZ38" s="75"/>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row>
    <row r="39" spans="1:252" ht="17.25" customHeight="1" x14ac:dyDescent="0.25">
      <c r="A39" s="73"/>
      <c r="B39" s="73"/>
      <c r="C39" s="73"/>
      <c r="D39" s="7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3"/>
      <c r="EI39" s="122"/>
      <c r="EJ39" s="123"/>
      <c r="EK39" s="122"/>
      <c r="EL39" s="123"/>
      <c r="EM39" s="122"/>
      <c r="EN39" s="123"/>
      <c r="EO39" s="122"/>
      <c r="EP39" s="123"/>
      <c r="EQ39" s="122"/>
      <c r="ER39" s="123"/>
      <c r="ES39" s="122"/>
      <c r="ET39" s="74"/>
      <c r="EU39" s="122"/>
      <c r="EV39" s="123"/>
      <c r="EW39" s="122"/>
      <c r="EX39" s="74"/>
      <c r="EY39" s="122"/>
      <c r="EZ39" s="74"/>
      <c r="FA39" s="122"/>
      <c r="FB39" s="74"/>
      <c r="FC39" s="122"/>
      <c r="FD39" s="74"/>
      <c r="FE39" s="122"/>
      <c r="FF39" s="123"/>
      <c r="FG39" s="122"/>
      <c r="FH39" s="123"/>
      <c r="FI39" s="122"/>
      <c r="FJ39" s="123"/>
      <c r="FK39" s="122"/>
      <c r="FL39" s="123"/>
      <c r="FM39" s="122"/>
      <c r="FN39" s="123"/>
      <c r="FO39" s="122"/>
      <c r="FP39" s="123"/>
      <c r="FQ39" s="122"/>
      <c r="FR39" s="123"/>
      <c r="FS39" s="122"/>
      <c r="FT39" s="123"/>
      <c r="FU39" s="122"/>
      <c r="FV39" s="123"/>
      <c r="FW39" s="122"/>
      <c r="FX39" s="123"/>
      <c r="FY39" s="122"/>
      <c r="FZ39" s="123"/>
      <c r="GA39" s="122"/>
      <c r="GB39" s="123"/>
      <c r="GC39" s="122"/>
      <c r="GD39" s="123"/>
      <c r="GE39" s="122"/>
      <c r="GF39" s="123"/>
      <c r="GG39" s="122"/>
      <c r="GH39" s="72"/>
      <c r="GI39" s="122"/>
      <c r="GJ39" s="72"/>
      <c r="GK39" s="122"/>
      <c r="GL39" s="123"/>
      <c r="GM39" s="122"/>
      <c r="GN39" s="123"/>
      <c r="GO39" s="122"/>
      <c r="GP39" s="123"/>
      <c r="GQ39" s="122"/>
      <c r="GR39" s="72"/>
      <c r="GS39" s="73"/>
      <c r="GT39" s="72"/>
      <c r="GU39" s="73"/>
      <c r="GV39" s="72"/>
      <c r="GW39" s="73"/>
      <c r="GX39" s="74"/>
      <c r="GY39" s="73"/>
      <c r="GZ39" s="75"/>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row>
    <row r="40" spans="1:252" ht="17.25" customHeight="1" x14ac:dyDescent="0.25">
      <c r="A40" s="73"/>
      <c r="B40" s="73"/>
      <c r="C40" s="73"/>
      <c r="D40" s="73"/>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3"/>
      <c r="EI40" s="122"/>
      <c r="EJ40" s="123"/>
      <c r="EK40" s="122"/>
      <c r="EL40" s="123"/>
      <c r="EM40" s="122"/>
      <c r="EN40" s="123"/>
      <c r="EO40" s="122"/>
      <c r="EP40" s="123"/>
      <c r="EQ40" s="122"/>
      <c r="ER40" s="123"/>
      <c r="ES40" s="122"/>
      <c r="ET40" s="74"/>
      <c r="EU40" s="122"/>
      <c r="EV40" s="123"/>
      <c r="EW40" s="122"/>
      <c r="EX40" s="74"/>
      <c r="EY40" s="122"/>
      <c r="EZ40" s="74"/>
      <c r="FA40" s="122"/>
      <c r="FB40" s="74"/>
      <c r="FC40" s="122"/>
      <c r="FD40" s="74"/>
      <c r="FE40" s="122"/>
      <c r="FF40" s="123"/>
      <c r="FG40" s="122"/>
      <c r="FH40" s="123"/>
      <c r="FI40" s="122"/>
      <c r="FJ40" s="123"/>
      <c r="FK40" s="122"/>
      <c r="FL40" s="123"/>
      <c r="FM40" s="122"/>
      <c r="FN40" s="123"/>
      <c r="FO40" s="122"/>
      <c r="FP40" s="123"/>
      <c r="FQ40" s="122"/>
      <c r="FR40" s="123"/>
      <c r="FS40" s="122"/>
      <c r="FT40" s="123"/>
      <c r="FU40" s="122"/>
      <c r="FV40" s="123"/>
      <c r="FW40" s="122"/>
      <c r="FX40" s="123"/>
      <c r="FY40" s="122"/>
      <c r="FZ40" s="123"/>
      <c r="GA40" s="122"/>
      <c r="GB40" s="123"/>
      <c r="GC40" s="122"/>
      <c r="GD40" s="123"/>
      <c r="GE40" s="122"/>
      <c r="GF40" s="123"/>
      <c r="GG40" s="122"/>
      <c r="GH40" s="72"/>
      <c r="GI40" s="122"/>
      <c r="GJ40" s="72"/>
      <c r="GK40" s="122"/>
      <c r="GL40" s="123"/>
      <c r="GM40" s="122"/>
      <c r="GN40" s="123"/>
      <c r="GO40" s="122"/>
      <c r="GP40" s="123"/>
      <c r="GQ40" s="122"/>
      <c r="GR40" s="72"/>
      <c r="GS40" s="73"/>
      <c r="GT40" s="72"/>
      <c r="GU40" s="73"/>
      <c r="GV40" s="72"/>
      <c r="GW40" s="73"/>
      <c r="GX40" s="74"/>
      <c r="GY40" s="73"/>
      <c r="GZ40" s="75"/>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row>
    <row r="41" spans="1:252" ht="17.25" customHeight="1" x14ac:dyDescent="0.25">
      <c r="A41" s="73"/>
      <c r="B41" s="73"/>
      <c r="C41" s="73"/>
      <c r="D41" s="73"/>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3"/>
      <c r="EI41" s="122"/>
      <c r="EJ41" s="123"/>
      <c r="EK41" s="122"/>
      <c r="EL41" s="123"/>
      <c r="EM41" s="122"/>
      <c r="EN41" s="123"/>
      <c r="EO41" s="122"/>
      <c r="EP41" s="123"/>
      <c r="EQ41" s="122"/>
      <c r="ER41" s="123"/>
      <c r="ES41" s="122"/>
      <c r="ET41" s="74"/>
      <c r="EU41" s="122"/>
      <c r="EV41" s="123"/>
      <c r="EW41" s="122"/>
      <c r="EX41" s="74"/>
      <c r="EY41" s="122"/>
      <c r="EZ41" s="74"/>
      <c r="FA41" s="122"/>
      <c r="FB41" s="74"/>
      <c r="FC41" s="122"/>
      <c r="FD41" s="74"/>
      <c r="FE41" s="122"/>
      <c r="FF41" s="123"/>
      <c r="FG41" s="122"/>
      <c r="FH41" s="123"/>
      <c r="FI41" s="122"/>
      <c r="FJ41" s="123"/>
      <c r="FK41" s="122"/>
      <c r="FL41" s="123"/>
      <c r="FM41" s="122"/>
      <c r="FN41" s="123"/>
      <c r="FO41" s="122"/>
      <c r="FP41" s="123"/>
      <c r="FQ41" s="122"/>
      <c r="FR41" s="123"/>
      <c r="FS41" s="122"/>
      <c r="FT41" s="123"/>
      <c r="FU41" s="122"/>
      <c r="FV41" s="123"/>
      <c r="FW41" s="122"/>
      <c r="FX41" s="123"/>
      <c r="FY41" s="122"/>
      <c r="FZ41" s="123"/>
      <c r="GA41" s="122"/>
      <c r="GB41" s="123"/>
      <c r="GC41" s="122"/>
      <c r="GD41" s="123"/>
      <c r="GE41" s="122"/>
      <c r="GF41" s="123"/>
      <c r="GG41" s="122"/>
      <c r="GH41" s="72"/>
      <c r="GI41" s="122"/>
      <c r="GJ41" s="72"/>
      <c r="GK41" s="122"/>
      <c r="GL41" s="123"/>
      <c r="GM41" s="122"/>
      <c r="GN41" s="123"/>
      <c r="GO41" s="122"/>
      <c r="GP41" s="123"/>
      <c r="GQ41" s="122"/>
      <c r="GR41" s="72"/>
      <c r="GS41" s="73"/>
      <c r="GT41" s="72"/>
      <c r="GU41" s="73"/>
      <c r="GV41" s="72"/>
      <c r="GW41" s="73"/>
      <c r="GX41" s="74"/>
      <c r="GY41" s="73"/>
      <c r="GZ41" s="75"/>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row>
    <row r="42" spans="1:252" ht="17.25" customHeight="1" x14ac:dyDescent="0.25">
      <c r="A42" s="73"/>
      <c r="B42" s="73"/>
      <c r="C42" s="73"/>
      <c r="D42" s="73"/>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3"/>
      <c r="EI42" s="122"/>
      <c r="EJ42" s="123"/>
      <c r="EK42" s="122"/>
      <c r="EL42" s="123"/>
      <c r="EM42" s="122"/>
      <c r="EN42" s="123"/>
      <c r="EO42" s="122"/>
      <c r="EP42" s="123"/>
      <c r="EQ42" s="122"/>
      <c r="ER42" s="123"/>
      <c r="ES42" s="122"/>
      <c r="ET42" s="74"/>
      <c r="EU42" s="122"/>
      <c r="EV42" s="123"/>
      <c r="EW42" s="122"/>
      <c r="EX42" s="74"/>
      <c r="EY42" s="122"/>
      <c r="EZ42" s="74"/>
      <c r="FA42" s="122"/>
      <c r="FB42" s="74"/>
      <c r="FC42" s="122"/>
      <c r="FD42" s="74"/>
      <c r="FE42" s="122"/>
      <c r="FF42" s="123"/>
      <c r="FG42" s="122"/>
      <c r="FH42" s="123"/>
      <c r="FI42" s="122"/>
      <c r="FJ42" s="123"/>
      <c r="FK42" s="122"/>
      <c r="FL42" s="123"/>
      <c r="FM42" s="122"/>
      <c r="FN42" s="123"/>
      <c r="FO42" s="122"/>
      <c r="FP42" s="123"/>
      <c r="FQ42" s="122"/>
      <c r="FR42" s="123"/>
      <c r="FS42" s="122"/>
      <c r="FT42" s="123"/>
      <c r="FU42" s="122"/>
      <c r="FV42" s="123"/>
      <c r="FW42" s="122"/>
      <c r="FX42" s="123"/>
      <c r="FY42" s="122"/>
      <c r="FZ42" s="123"/>
      <c r="GA42" s="122"/>
      <c r="GB42" s="123"/>
      <c r="GC42" s="122"/>
      <c r="GD42" s="123"/>
      <c r="GE42" s="122"/>
      <c r="GF42" s="123"/>
      <c r="GG42" s="122"/>
      <c r="GH42" s="72"/>
      <c r="GI42" s="122"/>
      <c r="GJ42" s="72"/>
      <c r="GK42" s="122"/>
      <c r="GL42" s="123"/>
      <c r="GM42" s="122"/>
      <c r="GN42" s="123"/>
      <c r="GO42" s="122"/>
      <c r="GP42" s="123"/>
      <c r="GQ42" s="122"/>
      <c r="GR42" s="72"/>
      <c r="GS42" s="73"/>
      <c r="GT42" s="72"/>
      <c r="GU42" s="73"/>
      <c r="GV42" s="72"/>
      <c r="GW42" s="73"/>
      <c r="GX42" s="74"/>
      <c r="GY42" s="73"/>
      <c r="GZ42" s="75"/>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row>
    <row r="43" spans="1:252" ht="17.25" customHeight="1" x14ac:dyDescent="0.25">
      <c r="A43" s="73"/>
      <c r="B43" s="73"/>
      <c r="C43" s="73"/>
      <c r="D43" s="73"/>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3"/>
      <c r="EI43" s="122"/>
      <c r="EJ43" s="123"/>
      <c r="EK43" s="122"/>
      <c r="EL43" s="123"/>
      <c r="EM43" s="122"/>
      <c r="EN43" s="123"/>
      <c r="EO43" s="122"/>
      <c r="EP43" s="123"/>
      <c r="EQ43" s="122"/>
      <c r="ER43" s="123"/>
      <c r="ES43" s="122"/>
      <c r="ET43" s="74"/>
      <c r="EU43" s="122"/>
      <c r="EV43" s="123"/>
      <c r="EW43" s="122"/>
      <c r="EX43" s="74"/>
      <c r="EY43" s="122"/>
      <c r="EZ43" s="74"/>
      <c r="FA43" s="122"/>
      <c r="FB43" s="74"/>
      <c r="FC43" s="122"/>
      <c r="FD43" s="74"/>
      <c r="FE43" s="122"/>
      <c r="FF43" s="123"/>
      <c r="FG43" s="122"/>
      <c r="FH43" s="123"/>
      <c r="FI43" s="122"/>
      <c r="FJ43" s="123"/>
      <c r="FK43" s="122"/>
      <c r="FL43" s="123"/>
      <c r="FM43" s="122"/>
      <c r="FN43" s="123"/>
      <c r="FO43" s="122"/>
      <c r="FP43" s="123"/>
      <c r="FQ43" s="122"/>
      <c r="FR43" s="123"/>
      <c r="FS43" s="122"/>
      <c r="FT43" s="123"/>
      <c r="FU43" s="122"/>
      <c r="FV43" s="123"/>
      <c r="FW43" s="122"/>
      <c r="FX43" s="123"/>
      <c r="FY43" s="122"/>
      <c r="FZ43" s="123"/>
      <c r="GA43" s="122"/>
      <c r="GB43" s="123"/>
      <c r="GC43" s="122"/>
      <c r="GD43" s="123"/>
      <c r="GE43" s="122"/>
      <c r="GF43" s="123"/>
      <c r="GG43" s="122"/>
      <c r="GH43" s="72"/>
      <c r="GI43" s="122"/>
      <c r="GJ43" s="72"/>
      <c r="GK43" s="122"/>
      <c r="GL43" s="123"/>
      <c r="GM43" s="122"/>
      <c r="GN43" s="123"/>
      <c r="GO43" s="122"/>
      <c r="GP43" s="123"/>
      <c r="GQ43" s="122"/>
      <c r="GR43" s="72"/>
      <c r="GS43" s="73"/>
      <c r="GT43" s="72"/>
      <c r="GU43" s="73"/>
      <c r="GV43" s="72"/>
      <c r="GW43" s="73"/>
      <c r="GX43" s="74"/>
      <c r="GY43" s="73"/>
      <c r="GZ43" s="75"/>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row>
    <row r="44" spans="1:252" ht="17.25" customHeight="1" x14ac:dyDescent="0.25">
      <c r="A44" s="73"/>
      <c r="B44" s="73"/>
      <c r="C44" s="73"/>
      <c r="D44" s="73"/>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DU44" s="122"/>
      <c r="DV44" s="122"/>
      <c r="DW44" s="122"/>
      <c r="DX44" s="122"/>
      <c r="DY44" s="122"/>
      <c r="DZ44" s="122"/>
      <c r="EA44" s="122"/>
      <c r="EB44" s="122"/>
      <c r="EC44" s="122"/>
      <c r="ED44" s="122"/>
      <c r="EE44" s="122"/>
      <c r="EF44" s="122"/>
      <c r="EG44" s="122"/>
      <c r="EH44" s="123"/>
      <c r="EI44" s="122"/>
      <c r="EJ44" s="123"/>
      <c r="EK44" s="122"/>
      <c r="EL44" s="123"/>
      <c r="EM44" s="122"/>
      <c r="EN44" s="123"/>
      <c r="EO44" s="122"/>
      <c r="EP44" s="123"/>
      <c r="EQ44" s="122"/>
      <c r="ER44" s="123"/>
      <c r="ES44" s="122"/>
      <c r="ET44" s="74"/>
      <c r="EU44" s="122"/>
      <c r="EV44" s="123"/>
      <c r="EW44" s="122"/>
      <c r="EX44" s="74"/>
      <c r="EY44" s="122"/>
      <c r="EZ44" s="74"/>
      <c r="FA44" s="122"/>
      <c r="FB44" s="74"/>
      <c r="FC44" s="122"/>
      <c r="FD44" s="74"/>
      <c r="FE44" s="122"/>
      <c r="FF44" s="123"/>
      <c r="FG44" s="122"/>
      <c r="FH44" s="123"/>
      <c r="FI44" s="122"/>
      <c r="FJ44" s="123"/>
      <c r="FK44" s="122"/>
      <c r="FL44" s="123"/>
      <c r="FM44" s="122"/>
      <c r="FN44" s="123"/>
      <c r="FO44" s="122"/>
      <c r="FP44" s="123"/>
      <c r="FQ44" s="122"/>
      <c r="FR44" s="123"/>
      <c r="FS44" s="122"/>
      <c r="FT44" s="123"/>
      <c r="FU44" s="122"/>
      <c r="FV44" s="123"/>
      <c r="FW44" s="122"/>
      <c r="FX44" s="123"/>
      <c r="FY44" s="122"/>
      <c r="FZ44" s="123"/>
      <c r="GA44" s="122"/>
      <c r="GB44" s="123"/>
      <c r="GC44" s="122"/>
      <c r="GD44" s="123"/>
      <c r="GE44" s="122"/>
      <c r="GF44" s="123"/>
      <c r="GG44" s="122"/>
      <c r="GH44" s="72"/>
      <c r="GI44" s="122"/>
      <c r="GJ44" s="72"/>
      <c r="GK44" s="122"/>
      <c r="GL44" s="123"/>
      <c r="GM44" s="122"/>
      <c r="GN44" s="123"/>
      <c r="GO44" s="122"/>
      <c r="GP44" s="123"/>
      <c r="GQ44" s="122"/>
      <c r="GR44" s="72"/>
      <c r="GS44" s="73"/>
      <c r="GT44" s="72"/>
      <c r="GU44" s="73"/>
      <c r="GV44" s="72"/>
      <c r="GW44" s="73"/>
      <c r="GX44" s="74"/>
      <c r="GY44" s="73"/>
      <c r="GZ44" s="75"/>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row>
    <row r="45" spans="1:252" ht="17.25" customHeight="1" x14ac:dyDescent="0.25">
      <c r="A45" s="73"/>
      <c r="B45" s="73"/>
      <c r="C45" s="73"/>
      <c r="D45" s="73"/>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3"/>
      <c r="EI45" s="122"/>
      <c r="EJ45" s="123"/>
      <c r="EK45" s="122"/>
      <c r="EL45" s="123"/>
      <c r="EM45" s="122"/>
      <c r="EN45" s="123"/>
      <c r="EO45" s="122"/>
      <c r="EP45" s="123"/>
      <c r="EQ45" s="122"/>
      <c r="ER45" s="123"/>
      <c r="ES45" s="122"/>
      <c r="ET45" s="74"/>
      <c r="EU45" s="122"/>
      <c r="EV45" s="123"/>
      <c r="EW45" s="122"/>
      <c r="EX45" s="74"/>
      <c r="EY45" s="122"/>
      <c r="EZ45" s="74"/>
      <c r="FA45" s="122"/>
      <c r="FB45" s="74"/>
      <c r="FC45" s="122"/>
      <c r="FD45" s="74"/>
      <c r="FE45" s="122"/>
      <c r="FF45" s="123"/>
      <c r="FG45" s="122"/>
      <c r="FH45" s="123"/>
      <c r="FI45" s="122"/>
      <c r="FJ45" s="123"/>
      <c r="FK45" s="122"/>
      <c r="FL45" s="123"/>
      <c r="FM45" s="122"/>
      <c r="FN45" s="123"/>
      <c r="FO45" s="122"/>
      <c r="FP45" s="123"/>
      <c r="FQ45" s="122"/>
      <c r="FR45" s="123"/>
      <c r="FS45" s="122"/>
      <c r="FT45" s="123"/>
      <c r="FU45" s="122"/>
      <c r="FV45" s="123"/>
      <c r="FW45" s="122"/>
      <c r="FX45" s="123"/>
      <c r="FY45" s="122"/>
      <c r="FZ45" s="123"/>
      <c r="GA45" s="122"/>
      <c r="GB45" s="123"/>
      <c r="GC45" s="122"/>
      <c r="GD45" s="123"/>
      <c r="GE45" s="122"/>
      <c r="GF45" s="123"/>
      <c r="GG45" s="122"/>
      <c r="GH45" s="72"/>
      <c r="GI45" s="122"/>
      <c r="GJ45" s="72"/>
      <c r="GK45" s="122"/>
      <c r="GL45" s="123"/>
      <c r="GM45" s="122"/>
      <c r="GN45" s="123"/>
      <c r="GO45" s="122"/>
      <c r="GP45" s="123"/>
      <c r="GQ45" s="122"/>
      <c r="GR45" s="72"/>
      <c r="GS45" s="73"/>
      <c r="GT45" s="72"/>
      <c r="GU45" s="73"/>
      <c r="GV45" s="72"/>
      <c r="GW45" s="73"/>
      <c r="GX45" s="74"/>
      <c r="GY45" s="73"/>
      <c r="GZ45" s="75"/>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row>
    <row r="46" spans="1:252" ht="17.25" customHeight="1" x14ac:dyDescent="0.25">
      <c r="A46" s="73"/>
      <c r="B46" s="73"/>
      <c r="C46" s="73"/>
      <c r="D46" s="73"/>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3"/>
      <c r="EI46" s="122"/>
      <c r="EJ46" s="123"/>
      <c r="EK46" s="122"/>
      <c r="EL46" s="123"/>
      <c r="EM46" s="122"/>
      <c r="EN46" s="123"/>
      <c r="EO46" s="122"/>
      <c r="EP46" s="123"/>
      <c r="EQ46" s="122"/>
      <c r="ER46" s="123"/>
      <c r="ES46" s="122"/>
      <c r="ET46" s="74"/>
      <c r="EU46" s="122"/>
      <c r="EV46" s="123"/>
      <c r="EW46" s="122"/>
      <c r="EX46" s="74"/>
      <c r="EY46" s="122"/>
      <c r="EZ46" s="74"/>
      <c r="FA46" s="122"/>
      <c r="FB46" s="74"/>
      <c r="FC46" s="122"/>
      <c r="FD46" s="74"/>
      <c r="FE46" s="122"/>
      <c r="FF46" s="123"/>
      <c r="FG46" s="122"/>
      <c r="FH46" s="123"/>
      <c r="FI46" s="122"/>
      <c r="FJ46" s="123"/>
      <c r="FK46" s="122"/>
      <c r="FL46" s="123"/>
      <c r="FM46" s="122"/>
      <c r="FN46" s="123"/>
      <c r="FO46" s="122"/>
      <c r="FP46" s="123"/>
      <c r="FQ46" s="122"/>
      <c r="FR46" s="123"/>
      <c r="FS46" s="122"/>
      <c r="FT46" s="123"/>
      <c r="FU46" s="122"/>
      <c r="FV46" s="123"/>
      <c r="FW46" s="122"/>
      <c r="FX46" s="123"/>
      <c r="FY46" s="122"/>
      <c r="FZ46" s="123"/>
      <c r="GA46" s="122"/>
      <c r="GB46" s="123"/>
      <c r="GC46" s="122"/>
      <c r="GD46" s="123"/>
      <c r="GE46" s="122"/>
      <c r="GF46" s="123"/>
      <c r="GG46" s="122"/>
      <c r="GH46" s="72"/>
      <c r="GI46" s="122"/>
      <c r="GJ46" s="72"/>
      <c r="GK46" s="122"/>
      <c r="GL46" s="123"/>
      <c r="GM46" s="122"/>
      <c r="GN46" s="123"/>
      <c r="GO46" s="122"/>
      <c r="GP46" s="123"/>
      <c r="GQ46" s="122"/>
      <c r="GR46" s="72"/>
      <c r="GS46" s="73"/>
      <c r="GT46" s="72"/>
      <c r="GU46" s="73"/>
      <c r="GV46" s="72"/>
      <c r="GW46" s="73"/>
      <c r="GX46" s="74"/>
      <c r="GY46" s="73"/>
      <c r="GZ46" s="75"/>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row>
    <row r="47" spans="1:252" ht="17.25" customHeight="1" x14ac:dyDescent="0.25">
      <c r="A47" s="73"/>
      <c r="B47" s="73"/>
      <c r="C47" s="73"/>
      <c r="D47" s="73"/>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3"/>
      <c r="EI47" s="122"/>
      <c r="EJ47" s="123"/>
      <c r="EK47" s="122"/>
      <c r="EL47" s="123"/>
      <c r="EM47" s="122"/>
      <c r="EN47" s="123"/>
      <c r="EO47" s="122"/>
      <c r="EP47" s="123"/>
      <c r="EQ47" s="122"/>
      <c r="ER47" s="123"/>
      <c r="ES47" s="122"/>
      <c r="ET47" s="74"/>
      <c r="EU47" s="122"/>
      <c r="EV47" s="123"/>
      <c r="EW47" s="122"/>
      <c r="EX47" s="74"/>
      <c r="EY47" s="122"/>
      <c r="EZ47" s="74"/>
      <c r="FA47" s="122"/>
      <c r="FB47" s="74"/>
      <c r="FC47" s="122"/>
      <c r="FD47" s="74"/>
      <c r="FE47" s="122"/>
      <c r="FF47" s="123"/>
      <c r="FG47" s="122"/>
      <c r="FH47" s="123"/>
      <c r="FI47" s="122"/>
      <c r="FJ47" s="123"/>
      <c r="FK47" s="122"/>
      <c r="FL47" s="123"/>
      <c r="FM47" s="122"/>
      <c r="FN47" s="123"/>
      <c r="FO47" s="122"/>
      <c r="FP47" s="123"/>
      <c r="FQ47" s="122"/>
      <c r="FR47" s="123"/>
      <c r="FS47" s="122"/>
      <c r="FT47" s="123"/>
      <c r="FU47" s="122"/>
      <c r="FV47" s="123"/>
      <c r="FW47" s="122"/>
      <c r="FX47" s="123"/>
      <c r="FY47" s="122"/>
      <c r="FZ47" s="123"/>
      <c r="GA47" s="122"/>
      <c r="GB47" s="123"/>
      <c r="GC47" s="122"/>
      <c r="GD47" s="123"/>
      <c r="GE47" s="122"/>
      <c r="GF47" s="123"/>
      <c r="GG47" s="122"/>
      <c r="GH47" s="72"/>
      <c r="GI47" s="122"/>
      <c r="GJ47" s="72"/>
      <c r="GK47" s="122"/>
      <c r="GL47" s="123"/>
      <c r="GM47" s="122"/>
      <c r="GN47" s="123"/>
      <c r="GO47" s="122"/>
      <c r="GP47" s="123"/>
      <c r="GQ47" s="122"/>
      <c r="GR47" s="72"/>
      <c r="GS47" s="73"/>
      <c r="GT47" s="72"/>
      <c r="GU47" s="73"/>
      <c r="GV47" s="72"/>
      <c r="GW47" s="73"/>
      <c r="GX47" s="74"/>
      <c r="GY47" s="73"/>
      <c r="GZ47" s="75"/>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row>
    <row r="48" spans="1:252" ht="17.25" customHeight="1" x14ac:dyDescent="0.25">
      <c r="A48" s="73"/>
      <c r="B48" s="73"/>
      <c r="C48" s="73"/>
      <c r="D48" s="73"/>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3"/>
      <c r="EI48" s="122"/>
      <c r="EJ48" s="123"/>
      <c r="EK48" s="122"/>
      <c r="EL48" s="123"/>
      <c r="EM48" s="122"/>
      <c r="EN48" s="123"/>
      <c r="EO48" s="122"/>
      <c r="EP48" s="123"/>
      <c r="EQ48" s="122"/>
      <c r="ER48" s="123"/>
      <c r="ES48" s="122"/>
      <c r="ET48" s="74"/>
      <c r="EU48" s="122"/>
      <c r="EV48" s="123"/>
      <c r="EW48" s="122"/>
      <c r="EX48" s="74"/>
      <c r="EY48" s="122"/>
      <c r="EZ48" s="74"/>
      <c r="FA48" s="122"/>
      <c r="FB48" s="74"/>
      <c r="FC48" s="122"/>
      <c r="FD48" s="74"/>
      <c r="FE48" s="122"/>
      <c r="FF48" s="123"/>
      <c r="FG48" s="122"/>
      <c r="FH48" s="123"/>
      <c r="FI48" s="122"/>
      <c r="FJ48" s="123"/>
      <c r="FK48" s="122"/>
      <c r="FL48" s="123"/>
      <c r="FM48" s="122"/>
      <c r="FN48" s="123"/>
      <c r="FO48" s="122"/>
      <c r="FP48" s="123"/>
      <c r="FQ48" s="122"/>
      <c r="FR48" s="123"/>
      <c r="FS48" s="122"/>
      <c r="FT48" s="123"/>
      <c r="FU48" s="122"/>
      <c r="FV48" s="123"/>
      <c r="FW48" s="122"/>
      <c r="FX48" s="123"/>
      <c r="FY48" s="122"/>
      <c r="FZ48" s="123"/>
      <c r="GA48" s="122"/>
      <c r="GB48" s="123"/>
      <c r="GC48" s="122"/>
      <c r="GD48" s="123"/>
      <c r="GE48" s="122"/>
      <c r="GF48" s="123"/>
      <c r="GG48" s="122"/>
      <c r="GH48" s="72"/>
      <c r="GI48" s="122"/>
      <c r="GJ48" s="72"/>
      <c r="GK48" s="122"/>
      <c r="GL48" s="123"/>
      <c r="GM48" s="122"/>
      <c r="GN48" s="123"/>
      <c r="GO48" s="122"/>
      <c r="GP48" s="123"/>
      <c r="GQ48" s="122"/>
      <c r="GR48" s="72"/>
      <c r="GS48" s="73"/>
      <c r="GT48" s="72"/>
      <c r="GU48" s="73"/>
      <c r="GV48" s="72"/>
      <c r="GW48" s="73"/>
      <c r="GX48" s="74"/>
      <c r="GY48" s="73"/>
      <c r="GZ48" s="75"/>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row>
    <row r="49" spans="1:252" ht="17.25" customHeight="1" x14ac:dyDescent="0.25">
      <c r="A49" s="73"/>
      <c r="B49" s="73"/>
      <c r="C49" s="73"/>
      <c r="D49" s="73"/>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3"/>
      <c r="EI49" s="122"/>
      <c r="EJ49" s="123"/>
      <c r="EK49" s="122"/>
      <c r="EL49" s="123"/>
      <c r="EM49" s="122"/>
      <c r="EN49" s="123"/>
      <c r="EO49" s="122"/>
      <c r="EP49" s="123"/>
      <c r="EQ49" s="122"/>
      <c r="ER49" s="123"/>
      <c r="ES49" s="122"/>
      <c r="ET49" s="74"/>
      <c r="EU49" s="122"/>
      <c r="EV49" s="123"/>
      <c r="EW49" s="122"/>
      <c r="EX49" s="74"/>
      <c r="EY49" s="122"/>
      <c r="EZ49" s="74"/>
      <c r="FA49" s="122"/>
      <c r="FB49" s="74"/>
      <c r="FC49" s="122"/>
      <c r="FD49" s="74"/>
      <c r="FE49" s="122"/>
      <c r="FF49" s="123"/>
      <c r="FG49" s="122"/>
      <c r="FH49" s="123"/>
      <c r="FI49" s="122"/>
      <c r="FJ49" s="123"/>
      <c r="FK49" s="122"/>
      <c r="FL49" s="123"/>
      <c r="FM49" s="122"/>
      <c r="FN49" s="123"/>
      <c r="FO49" s="122"/>
      <c r="FP49" s="123"/>
      <c r="FQ49" s="122"/>
      <c r="FR49" s="123"/>
      <c r="FS49" s="122"/>
      <c r="FT49" s="123"/>
      <c r="FU49" s="122"/>
      <c r="FV49" s="123"/>
      <c r="FW49" s="122"/>
      <c r="FX49" s="123"/>
      <c r="FY49" s="122"/>
      <c r="FZ49" s="123"/>
      <c r="GA49" s="122"/>
      <c r="GB49" s="123"/>
      <c r="GC49" s="122"/>
      <c r="GD49" s="123"/>
      <c r="GE49" s="122"/>
      <c r="GF49" s="123"/>
      <c r="GG49" s="122"/>
      <c r="GH49" s="72"/>
      <c r="GI49" s="122"/>
      <c r="GJ49" s="72"/>
      <c r="GK49" s="122"/>
      <c r="GL49" s="123"/>
      <c r="GM49" s="122"/>
      <c r="GN49" s="123"/>
      <c r="GO49" s="122"/>
      <c r="GP49" s="123"/>
      <c r="GQ49" s="122"/>
      <c r="GR49" s="72"/>
      <c r="GS49" s="73"/>
      <c r="GT49" s="72"/>
      <c r="GU49" s="73"/>
      <c r="GV49" s="72"/>
      <c r="GW49" s="73"/>
      <c r="GX49" s="74"/>
      <c r="GY49" s="73"/>
      <c r="GZ49" s="75"/>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row>
    <row r="50" spans="1:252" ht="17.25" customHeight="1" x14ac:dyDescent="0.25">
      <c r="A50" s="73"/>
      <c r="B50" s="73"/>
      <c r="C50" s="73"/>
      <c r="D50" s="73"/>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3"/>
      <c r="EI50" s="122"/>
      <c r="EJ50" s="123"/>
      <c r="EK50" s="122"/>
      <c r="EL50" s="123"/>
      <c r="EM50" s="122"/>
      <c r="EN50" s="123"/>
      <c r="EO50" s="122"/>
      <c r="EP50" s="123"/>
      <c r="EQ50" s="122"/>
      <c r="ER50" s="123"/>
      <c r="ES50" s="122"/>
      <c r="ET50" s="74"/>
      <c r="EU50" s="122"/>
      <c r="EV50" s="123"/>
      <c r="EW50" s="122"/>
      <c r="EX50" s="74"/>
      <c r="EY50" s="122"/>
      <c r="EZ50" s="74"/>
      <c r="FA50" s="122"/>
      <c r="FB50" s="74"/>
      <c r="FC50" s="122"/>
      <c r="FD50" s="74"/>
      <c r="FE50" s="122"/>
      <c r="FF50" s="123"/>
      <c r="FG50" s="122"/>
      <c r="FH50" s="123"/>
      <c r="FI50" s="122"/>
      <c r="FJ50" s="123"/>
      <c r="FK50" s="122"/>
      <c r="FL50" s="123"/>
      <c r="FM50" s="122"/>
      <c r="FN50" s="123"/>
      <c r="FO50" s="122"/>
      <c r="FP50" s="123"/>
      <c r="FQ50" s="122"/>
      <c r="FR50" s="123"/>
      <c r="FS50" s="122"/>
      <c r="FT50" s="123"/>
      <c r="FU50" s="122"/>
      <c r="FV50" s="123"/>
      <c r="FW50" s="122"/>
      <c r="FX50" s="123"/>
      <c r="FY50" s="122"/>
      <c r="FZ50" s="123"/>
      <c r="GA50" s="122"/>
      <c r="GB50" s="123"/>
      <c r="GC50" s="122"/>
      <c r="GD50" s="123"/>
      <c r="GE50" s="122"/>
      <c r="GF50" s="123"/>
      <c r="GG50" s="122"/>
      <c r="GH50" s="72"/>
      <c r="GI50" s="122"/>
      <c r="GJ50" s="72"/>
      <c r="GK50" s="122"/>
      <c r="GL50" s="123"/>
      <c r="GM50" s="122"/>
      <c r="GN50" s="123"/>
      <c r="GO50" s="122"/>
      <c r="GP50" s="123"/>
      <c r="GQ50" s="122"/>
      <c r="GR50" s="72"/>
      <c r="GS50" s="73"/>
      <c r="GT50" s="72"/>
      <c r="GU50" s="73"/>
      <c r="GV50" s="72"/>
      <c r="GW50" s="73"/>
      <c r="GX50" s="74"/>
      <c r="GY50" s="73"/>
      <c r="GZ50" s="75"/>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row>
    <row r="51" spans="1:252" ht="17.25" customHeight="1" x14ac:dyDescent="0.25">
      <c r="A51" s="73"/>
      <c r="B51" s="73"/>
      <c r="C51" s="73"/>
      <c r="D51" s="73"/>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3"/>
      <c r="EI51" s="122"/>
      <c r="EJ51" s="123"/>
      <c r="EK51" s="122"/>
      <c r="EL51" s="123"/>
      <c r="EM51" s="122"/>
      <c r="EN51" s="123"/>
      <c r="EO51" s="122"/>
      <c r="EP51" s="123"/>
      <c r="EQ51" s="122"/>
      <c r="ER51" s="123"/>
      <c r="ES51" s="122"/>
      <c r="ET51" s="74"/>
      <c r="EU51" s="122"/>
      <c r="EV51" s="123"/>
      <c r="EW51" s="122"/>
      <c r="EX51" s="74"/>
      <c r="EY51" s="122"/>
      <c r="EZ51" s="74"/>
      <c r="FA51" s="122"/>
      <c r="FB51" s="74"/>
      <c r="FC51" s="122"/>
      <c r="FD51" s="74"/>
      <c r="FE51" s="122"/>
      <c r="FF51" s="123"/>
      <c r="FG51" s="122"/>
      <c r="FH51" s="123"/>
      <c r="FI51" s="122"/>
      <c r="FJ51" s="123"/>
      <c r="FK51" s="122"/>
      <c r="FL51" s="123"/>
      <c r="FM51" s="122"/>
      <c r="FN51" s="123"/>
      <c r="FO51" s="122"/>
      <c r="FP51" s="123"/>
      <c r="FQ51" s="122"/>
      <c r="FR51" s="123"/>
      <c r="FS51" s="122"/>
      <c r="FT51" s="123"/>
      <c r="FU51" s="122"/>
      <c r="FV51" s="123"/>
      <c r="FW51" s="122"/>
      <c r="FX51" s="123"/>
      <c r="FY51" s="122"/>
      <c r="FZ51" s="123"/>
      <c r="GA51" s="122"/>
      <c r="GB51" s="123"/>
      <c r="GC51" s="122"/>
      <c r="GD51" s="123"/>
      <c r="GE51" s="122"/>
      <c r="GF51" s="123"/>
      <c r="GG51" s="122"/>
      <c r="GH51" s="72"/>
      <c r="GI51" s="122"/>
      <c r="GJ51" s="72"/>
      <c r="GK51" s="122"/>
      <c r="GL51" s="123"/>
      <c r="GM51" s="122"/>
      <c r="GN51" s="123"/>
      <c r="GO51" s="122"/>
      <c r="GP51" s="123"/>
      <c r="GQ51" s="122"/>
      <c r="GR51" s="72"/>
      <c r="GS51" s="73"/>
      <c r="GT51" s="72"/>
      <c r="GU51" s="73"/>
      <c r="GV51" s="72"/>
      <c r="GW51" s="73"/>
      <c r="GX51" s="74"/>
      <c r="GY51" s="73"/>
      <c r="GZ51" s="75"/>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row>
    <row r="52" spans="1:252" ht="17.25" customHeight="1" x14ac:dyDescent="0.25">
      <c r="A52" s="73"/>
      <c r="B52" s="73"/>
      <c r="C52" s="73"/>
      <c r="D52" s="73"/>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3"/>
      <c r="EI52" s="122"/>
      <c r="EJ52" s="123"/>
      <c r="EK52" s="122"/>
      <c r="EL52" s="123"/>
      <c r="EM52" s="122"/>
      <c r="EN52" s="123"/>
      <c r="EO52" s="122"/>
      <c r="EP52" s="123"/>
      <c r="EQ52" s="122"/>
      <c r="ER52" s="123"/>
      <c r="ES52" s="122"/>
      <c r="ET52" s="74"/>
      <c r="EU52" s="122"/>
      <c r="EV52" s="123"/>
      <c r="EW52" s="122"/>
      <c r="EX52" s="74"/>
      <c r="EY52" s="122"/>
      <c r="EZ52" s="74"/>
      <c r="FA52" s="122"/>
      <c r="FB52" s="74"/>
      <c r="FC52" s="122"/>
      <c r="FD52" s="74"/>
      <c r="FE52" s="122"/>
      <c r="FF52" s="123"/>
      <c r="FG52" s="122"/>
      <c r="FH52" s="123"/>
      <c r="FI52" s="122"/>
      <c r="FJ52" s="123"/>
      <c r="FK52" s="122"/>
      <c r="FL52" s="123"/>
      <c r="FM52" s="122"/>
      <c r="FN52" s="123"/>
      <c r="FO52" s="122"/>
      <c r="FP52" s="123"/>
      <c r="FQ52" s="122"/>
      <c r="FR52" s="123"/>
      <c r="FS52" s="122"/>
      <c r="FT52" s="123"/>
      <c r="FU52" s="122"/>
      <c r="FV52" s="123"/>
      <c r="FW52" s="122"/>
      <c r="FX52" s="123"/>
      <c r="FY52" s="122"/>
      <c r="FZ52" s="123"/>
      <c r="GA52" s="122"/>
      <c r="GB52" s="123"/>
      <c r="GC52" s="122"/>
      <c r="GD52" s="123"/>
      <c r="GE52" s="122"/>
      <c r="GF52" s="123"/>
      <c r="GG52" s="122"/>
      <c r="GH52" s="72"/>
      <c r="GI52" s="122"/>
      <c r="GJ52" s="72"/>
      <c r="GK52" s="122"/>
      <c r="GL52" s="123"/>
      <c r="GM52" s="122"/>
      <c r="GN52" s="123"/>
      <c r="GO52" s="122"/>
      <c r="GP52" s="123"/>
      <c r="GQ52" s="122"/>
      <c r="GR52" s="72"/>
      <c r="GS52" s="73"/>
      <c r="GT52" s="72"/>
      <c r="GU52" s="73"/>
      <c r="GV52" s="72"/>
      <c r="GW52" s="73"/>
      <c r="GX52" s="74"/>
      <c r="GY52" s="73"/>
      <c r="GZ52" s="75"/>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row>
    <row r="53" spans="1:252" ht="17.25" customHeight="1" x14ac:dyDescent="0.25">
      <c r="A53" s="73"/>
      <c r="B53" s="73"/>
      <c r="C53" s="73"/>
      <c r="D53" s="7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3"/>
      <c r="EI53" s="122"/>
      <c r="EJ53" s="123"/>
      <c r="EK53" s="122"/>
      <c r="EL53" s="123"/>
      <c r="EM53" s="122"/>
      <c r="EN53" s="123"/>
      <c r="EO53" s="122"/>
      <c r="EP53" s="123"/>
      <c r="EQ53" s="122"/>
      <c r="ER53" s="123"/>
      <c r="ES53" s="122"/>
      <c r="ET53" s="74"/>
      <c r="EU53" s="122"/>
      <c r="EV53" s="123"/>
      <c r="EW53" s="122"/>
      <c r="EX53" s="74"/>
      <c r="EY53" s="122"/>
      <c r="EZ53" s="74"/>
      <c r="FA53" s="122"/>
      <c r="FB53" s="74"/>
      <c r="FC53" s="122"/>
      <c r="FD53" s="74"/>
      <c r="FE53" s="122"/>
      <c r="FF53" s="123"/>
      <c r="FG53" s="122"/>
      <c r="FH53" s="123"/>
      <c r="FI53" s="122"/>
      <c r="FJ53" s="123"/>
      <c r="FK53" s="122"/>
      <c r="FL53" s="123"/>
      <c r="FM53" s="122"/>
      <c r="FN53" s="123"/>
      <c r="FO53" s="122"/>
      <c r="FP53" s="123"/>
      <c r="FQ53" s="122"/>
      <c r="FR53" s="123"/>
      <c r="FS53" s="122"/>
      <c r="FT53" s="123"/>
      <c r="FU53" s="122"/>
      <c r="FV53" s="123"/>
      <c r="FW53" s="122"/>
      <c r="FX53" s="123"/>
      <c r="FY53" s="122"/>
      <c r="FZ53" s="123"/>
      <c r="GA53" s="122"/>
      <c r="GB53" s="123"/>
      <c r="GC53" s="122"/>
      <c r="GD53" s="123"/>
      <c r="GE53" s="122"/>
      <c r="GF53" s="123"/>
      <c r="GG53" s="122"/>
      <c r="GH53" s="72"/>
      <c r="GI53" s="122"/>
      <c r="GJ53" s="72"/>
      <c r="GK53" s="122"/>
      <c r="GL53" s="123"/>
      <c r="GM53" s="122"/>
      <c r="GN53" s="123"/>
      <c r="GO53" s="122"/>
      <c r="GP53" s="123"/>
      <c r="GQ53" s="122"/>
      <c r="GR53" s="72"/>
      <c r="GS53" s="73"/>
      <c r="GT53" s="72"/>
      <c r="GU53" s="73"/>
      <c r="GV53" s="72"/>
      <c r="GW53" s="73"/>
      <c r="GX53" s="74"/>
      <c r="GY53" s="73"/>
      <c r="GZ53" s="75"/>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row>
    <row r="54" spans="1:252" ht="17.25" customHeight="1" x14ac:dyDescent="0.25">
      <c r="A54" s="73"/>
      <c r="B54" s="73"/>
      <c r="C54" s="73"/>
      <c r="D54" s="73"/>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3"/>
      <c r="EI54" s="122"/>
      <c r="EJ54" s="123"/>
      <c r="EK54" s="122"/>
      <c r="EL54" s="123"/>
      <c r="EM54" s="122"/>
      <c r="EN54" s="123"/>
      <c r="EO54" s="122"/>
      <c r="EP54" s="123"/>
      <c r="EQ54" s="122"/>
      <c r="ER54" s="123"/>
      <c r="ES54" s="122"/>
      <c r="ET54" s="74"/>
      <c r="EU54" s="122"/>
      <c r="EV54" s="123"/>
      <c r="EW54" s="122"/>
      <c r="EX54" s="74"/>
      <c r="EY54" s="122"/>
      <c r="EZ54" s="74"/>
      <c r="FA54" s="122"/>
      <c r="FB54" s="74"/>
      <c r="FC54" s="122"/>
      <c r="FD54" s="74"/>
      <c r="FE54" s="122"/>
      <c r="FF54" s="123"/>
      <c r="FG54" s="122"/>
      <c r="FH54" s="123"/>
      <c r="FI54" s="122"/>
      <c r="FJ54" s="123"/>
      <c r="FK54" s="122"/>
      <c r="FL54" s="123"/>
      <c r="FM54" s="122"/>
      <c r="FN54" s="123"/>
      <c r="FO54" s="122"/>
      <c r="FP54" s="123"/>
      <c r="FQ54" s="122"/>
      <c r="FR54" s="123"/>
      <c r="FS54" s="122"/>
      <c r="FT54" s="123"/>
      <c r="FU54" s="122"/>
      <c r="FV54" s="123"/>
      <c r="FW54" s="122"/>
      <c r="FX54" s="123"/>
      <c r="FY54" s="122"/>
      <c r="FZ54" s="123"/>
      <c r="GA54" s="122"/>
      <c r="GB54" s="123"/>
      <c r="GC54" s="122"/>
      <c r="GD54" s="123"/>
      <c r="GE54" s="122"/>
      <c r="GF54" s="123"/>
      <c r="GG54" s="122"/>
      <c r="GH54" s="72"/>
      <c r="GI54" s="122"/>
      <c r="GJ54" s="72"/>
      <c r="GK54" s="122"/>
      <c r="GL54" s="123"/>
      <c r="GM54" s="122"/>
      <c r="GN54" s="123"/>
      <c r="GO54" s="122"/>
      <c r="GP54" s="123"/>
      <c r="GQ54" s="122"/>
      <c r="GR54" s="72"/>
      <c r="GS54" s="73"/>
      <c r="GT54" s="72"/>
      <c r="GU54" s="73"/>
      <c r="GV54" s="72"/>
      <c r="GW54" s="73"/>
      <c r="GX54" s="74"/>
      <c r="GY54" s="73"/>
      <c r="GZ54" s="75"/>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row>
    <row r="55" spans="1:252" ht="17.25" customHeight="1" x14ac:dyDescent="0.25">
      <c r="A55" s="73"/>
      <c r="B55" s="73"/>
      <c r="C55" s="73"/>
      <c r="D55" s="73"/>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3"/>
      <c r="EI55" s="122"/>
      <c r="EJ55" s="123"/>
      <c r="EK55" s="122"/>
      <c r="EL55" s="123"/>
      <c r="EM55" s="122"/>
      <c r="EN55" s="123"/>
      <c r="EO55" s="122"/>
      <c r="EP55" s="123"/>
      <c r="EQ55" s="122"/>
      <c r="ER55" s="123"/>
      <c r="ES55" s="122"/>
      <c r="ET55" s="74"/>
      <c r="EU55" s="122"/>
      <c r="EV55" s="123"/>
      <c r="EW55" s="122"/>
      <c r="EX55" s="74"/>
      <c r="EY55" s="122"/>
      <c r="EZ55" s="74"/>
      <c r="FA55" s="122"/>
      <c r="FB55" s="74"/>
      <c r="FC55" s="122"/>
      <c r="FD55" s="74"/>
      <c r="FE55" s="122"/>
      <c r="FF55" s="123"/>
      <c r="FG55" s="122"/>
      <c r="FH55" s="123"/>
      <c r="FI55" s="122"/>
      <c r="FJ55" s="123"/>
      <c r="FK55" s="122"/>
      <c r="FL55" s="123"/>
      <c r="FM55" s="122"/>
      <c r="FN55" s="123"/>
      <c r="FO55" s="122"/>
      <c r="FP55" s="123"/>
      <c r="FQ55" s="122"/>
      <c r="FR55" s="123"/>
      <c r="FS55" s="122"/>
      <c r="FT55" s="123"/>
      <c r="FU55" s="122"/>
      <c r="FV55" s="123"/>
      <c r="FW55" s="122"/>
      <c r="FX55" s="123"/>
      <c r="FY55" s="122"/>
      <c r="FZ55" s="123"/>
      <c r="GA55" s="122"/>
      <c r="GB55" s="123"/>
      <c r="GC55" s="122"/>
      <c r="GD55" s="123"/>
      <c r="GE55" s="122"/>
      <c r="GF55" s="123"/>
      <c r="GG55" s="122"/>
      <c r="GH55" s="72"/>
      <c r="GI55" s="122"/>
      <c r="GJ55" s="72"/>
      <c r="GK55" s="122"/>
      <c r="GL55" s="123"/>
      <c r="GM55" s="122"/>
      <c r="GN55" s="123"/>
      <c r="GO55" s="122"/>
      <c r="GP55" s="123"/>
      <c r="GQ55" s="122"/>
      <c r="GR55" s="72"/>
      <c r="GS55" s="73"/>
      <c r="GT55" s="72"/>
      <c r="GU55" s="73"/>
      <c r="GV55" s="72"/>
      <c r="GW55" s="73"/>
      <c r="GX55" s="74"/>
      <c r="GY55" s="73"/>
      <c r="GZ55" s="75"/>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row>
    <row r="56" spans="1:252" ht="17.25" customHeight="1" x14ac:dyDescent="0.25">
      <c r="A56" s="73"/>
      <c r="B56" s="73"/>
      <c r="C56" s="73"/>
      <c r="D56" s="7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3"/>
      <c r="EI56" s="122"/>
      <c r="EJ56" s="123"/>
      <c r="EK56" s="122"/>
      <c r="EL56" s="123"/>
      <c r="EM56" s="122"/>
      <c r="EN56" s="123"/>
      <c r="EO56" s="122"/>
      <c r="EP56" s="123"/>
      <c r="EQ56" s="122"/>
      <c r="ER56" s="123"/>
      <c r="ES56" s="122"/>
      <c r="ET56" s="74"/>
      <c r="EU56" s="122"/>
      <c r="EV56" s="123"/>
      <c r="EW56" s="122"/>
      <c r="EX56" s="74"/>
      <c r="EY56" s="122"/>
      <c r="EZ56" s="74"/>
      <c r="FA56" s="122"/>
      <c r="FB56" s="74"/>
      <c r="FC56" s="122"/>
      <c r="FD56" s="74"/>
      <c r="FE56" s="122"/>
      <c r="FF56" s="123"/>
      <c r="FG56" s="122"/>
      <c r="FH56" s="123"/>
      <c r="FI56" s="122"/>
      <c r="FJ56" s="123"/>
      <c r="FK56" s="122"/>
      <c r="FL56" s="123"/>
      <c r="FM56" s="122"/>
      <c r="FN56" s="123"/>
      <c r="FO56" s="122"/>
      <c r="FP56" s="123"/>
      <c r="FQ56" s="122"/>
      <c r="FR56" s="123"/>
      <c r="FS56" s="122"/>
      <c r="FT56" s="123"/>
      <c r="FU56" s="122"/>
      <c r="FV56" s="123"/>
      <c r="FW56" s="122"/>
      <c r="FX56" s="123"/>
      <c r="FY56" s="122"/>
      <c r="FZ56" s="123"/>
      <c r="GA56" s="122"/>
      <c r="GB56" s="123"/>
      <c r="GC56" s="122"/>
      <c r="GD56" s="123"/>
      <c r="GE56" s="122"/>
      <c r="GF56" s="123"/>
      <c r="GG56" s="122"/>
      <c r="GH56" s="72"/>
      <c r="GI56" s="122"/>
      <c r="GJ56" s="72"/>
      <c r="GK56" s="122"/>
      <c r="GL56" s="123"/>
      <c r="GM56" s="122"/>
      <c r="GN56" s="123"/>
      <c r="GO56" s="122"/>
      <c r="GP56" s="123"/>
      <c r="GQ56" s="122"/>
      <c r="GR56" s="72"/>
      <c r="GS56" s="73"/>
      <c r="GT56" s="72"/>
      <c r="GU56" s="73"/>
      <c r="GV56" s="72"/>
      <c r="GW56" s="73"/>
      <c r="GX56" s="74"/>
      <c r="GY56" s="73"/>
      <c r="GZ56" s="75"/>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row>
    <row r="57" spans="1:252" ht="17.25" customHeight="1" x14ac:dyDescent="0.25">
      <c r="A57" s="73"/>
      <c r="B57" s="73"/>
      <c r="C57" s="73"/>
      <c r="D57" s="73"/>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3"/>
      <c r="EI57" s="122"/>
      <c r="EJ57" s="123"/>
      <c r="EK57" s="122"/>
      <c r="EL57" s="123"/>
      <c r="EM57" s="122"/>
      <c r="EN57" s="123"/>
      <c r="EO57" s="122"/>
      <c r="EP57" s="123"/>
      <c r="EQ57" s="122"/>
      <c r="ER57" s="123"/>
      <c r="ES57" s="122"/>
      <c r="ET57" s="74"/>
      <c r="EU57" s="122"/>
      <c r="EV57" s="123"/>
      <c r="EW57" s="122"/>
      <c r="EX57" s="74"/>
      <c r="EY57" s="122"/>
      <c r="EZ57" s="74"/>
      <c r="FA57" s="122"/>
      <c r="FB57" s="74"/>
      <c r="FC57" s="122"/>
      <c r="FD57" s="74"/>
      <c r="FE57" s="122"/>
      <c r="FF57" s="123"/>
      <c r="FG57" s="122"/>
      <c r="FH57" s="123"/>
      <c r="FI57" s="122"/>
      <c r="FJ57" s="123"/>
      <c r="FK57" s="122"/>
      <c r="FL57" s="123"/>
      <c r="FM57" s="122"/>
      <c r="FN57" s="123"/>
      <c r="FO57" s="122"/>
      <c r="FP57" s="123"/>
      <c r="FQ57" s="122"/>
      <c r="FR57" s="123"/>
      <c r="FS57" s="122"/>
      <c r="FT57" s="123"/>
      <c r="FU57" s="122"/>
      <c r="FV57" s="123"/>
      <c r="FW57" s="122"/>
      <c r="FX57" s="123"/>
      <c r="FY57" s="122"/>
      <c r="FZ57" s="123"/>
      <c r="GA57" s="122"/>
      <c r="GB57" s="123"/>
      <c r="GC57" s="122"/>
      <c r="GD57" s="123"/>
      <c r="GE57" s="122"/>
      <c r="GF57" s="123"/>
      <c r="GG57" s="122"/>
      <c r="GH57" s="72"/>
      <c r="GI57" s="122"/>
      <c r="GJ57" s="72"/>
      <c r="GK57" s="122"/>
      <c r="GL57" s="123"/>
      <c r="GM57" s="122"/>
      <c r="GN57" s="123"/>
      <c r="GO57" s="122"/>
      <c r="GP57" s="123"/>
      <c r="GQ57" s="122"/>
      <c r="GR57" s="72"/>
      <c r="GS57" s="73"/>
      <c r="GT57" s="72"/>
      <c r="GU57" s="73"/>
      <c r="GV57" s="72"/>
      <c r="GW57" s="73"/>
      <c r="GX57" s="74"/>
      <c r="GY57" s="73"/>
      <c r="GZ57" s="75"/>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row>
    <row r="58" spans="1:252" ht="17.25" customHeight="1" x14ac:dyDescent="0.25">
      <c r="A58" s="73"/>
      <c r="B58" s="73"/>
      <c r="C58" s="73"/>
      <c r="D58" s="73"/>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3"/>
      <c r="EI58" s="122"/>
      <c r="EJ58" s="123"/>
      <c r="EK58" s="122"/>
      <c r="EL58" s="123"/>
      <c r="EM58" s="122"/>
      <c r="EN58" s="123"/>
      <c r="EO58" s="122"/>
      <c r="EP58" s="123"/>
      <c r="EQ58" s="122"/>
      <c r="ER58" s="123"/>
      <c r="ES58" s="122"/>
      <c r="ET58" s="74"/>
      <c r="EU58" s="122"/>
      <c r="EV58" s="123"/>
      <c r="EW58" s="122"/>
      <c r="EX58" s="74"/>
      <c r="EY58" s="122"/>
      <c r="EZ58" s="74"/>
      <c r="FA58" s="122"/>
      <c r="FB58" s="74"/>
      <c r="FC58" s="122"/>
      <c r="FD58" s="74"/>
      <c r="FE58" s="122"/>
      <c r="FF58" s="123"/>
      <c r="FG58" s="122"/>
      <c r="FH58" s="123"/>
      <c r="FI58" s="122"/>
      <c r="FJ58" s="123"/>
      <c r="FK58" s="122"/>
      <c r="FL58" s="123"/>
      <c r="FM58" s="122"/>
      <c r="FN58" s="123"/>
      <c r="FO58" s="122"/>
      <c r="FP58" s="123"/>
      <c r="FQ58" s="122"/>
      <c r="FR58" s="123"/>
      <c r="FS58" s="122"/>
      <c r="FT58" s="123"/>
      <c r="FU58" s="122"/>
      <c r="FV58" s="123"/>
      <c r="FW58" s="122"/>
      <c r="FX58" s="123"/>
      <c r="FY58" s="122"/>
      <c r="FZ58" s="123"/>
      <c r="GA58" s="122"/>
      <c r="GB58" s="123"/>
      <c r="GC58" s="122"/>
      <c r="GD58" s="123"/>
      <c r="GE58" s="122"/>
      <c r="GF58" s="123"/>
      <c r="GG58" s="122"/>
      <c r="GH58" s="72"/>
      <c r="GI58" s="122"/>
      <c r="GJ58" s="72"/>
      <c r="GK58" s="122"/>
      <c r="GL58" s="123"/>
      <c r="GM58" s="122"/>
      <c r="GN58" s="123"/>
      <c r="GO58" s="122"/>
      <c r="GP58" s="123"/>
      <c r="GQ58" s="122"/>
      <c r="GR58" s="72"/>
      <c r="GS58" s="73"/>
      <c r="GT58" s="72"/>
      <c r="GU58" s="73"/>
      <c r="GV58" s="72"/>
      <c r="GW58" s="73"/>
      <c r="GX58" s="74"/>
      <c r="GY58" s="73"/>
      <c r="GZ58" s="75"/>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row>
    <row r="59" spans="1:252" ht="17.25" customHeight="1" x14ac:dyDescent="0.25">
      <c r="A59" s="73"/>
      <c r="B59" s="73"/>
      <c r="C59" s="73"/>
      <c r="D59" s="7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3"/>
      <c r="EI59" s="122"/>
      <c r="EJ59" s="123"/>
      <c r="EK59" s="122"/>
      <c r="EL59" s="123"/>
      <c r="EM59" s="122"/>
      <c r="EN59" s="123"/>
      <c r="EO59" s="122"/>
      <c r="EP59" s="123"/>
      <c r="EQ59" s="122"/>
      <c r="ER59" s="123"/>
      <c r="ES59" s="122"/>
      <c r="ET59" s="74"/>
      <c r="EU59" s="122"/>
      <c r="EV59" s="123"/>
      <c r="EW59" s="122"/>
      <c r="EX59" s="74"/>
      <c r="EY59" s="122"/>
      <c r="EZ59" s="74"/>
      <c r="FA59" s="122"/>
      <c r="FB59" s="74"/>
      <c r="FC59" s="122"/>
      <c r="FD59" s="74"/>
      <c r="FE59" s="122"/>
      <c r="FF59" s="123"/>
      <c r="FG59" s="122"/>
      <c r="FH59" s="123"/>
      <c r="FI59" s="122"/>
      <c r="FJ59" s="123"/>
      <c r="FK59" s="122"/>
      <c r="FL59" s="123"/>
      <c r="FM59" s="122"/>
      <c r="FN59" s="123"/>
      <c r="FO59" s="122"/>
      <c r="FP59" s="123"/>
      <c r="FQ59" s="122"/>
      <c r="FR59" s="123"/>
      <c r="FS59" s="122"/>
      <c r="FT59" s="123"/>
      <c r="FU59" s="122"/>
      <c r="FV59" s="123"/>
      <c r="FW59" s="122"/>
      <c r="FX59" s="123"/>
      <c r="FY59" s="122"/>
      <c r="FZ59" s="123"/>
      <c r="GA59" s="122"/>
      <c r="GB59" s="123"/>
      <c r="GC59" s="122"/>
      <c r="GD59" s="123"/>
      <c r="GE59" s="122"/>
      <c r="GF59" s="123"/>
      <c r="GG59" s="122"/>
      <c r="GH59" s="72"/>
      <c r="GI59" s="122"/>
      <c r="GJ59" s="72"/>
      <c r="GK59" s="122"/>
      <c r="GL59" s="123"/>
      <c r="GM59" s="122"/>
      <c r="GN59" s="123"/>
      <c r="GO59" s="122"/>
      <c r="GP59" s="123"/>
      <c r="GQ59" s="122"/>
      <c r="GR59" s="72"/>
      <c r="GS59" s="73"/>
      <c r="GT59" s="72"/>
      <c r="GU59" s="73"/>
      <c r="GV59" s="72"/>
      <c r="GW59" s="73"/>
      <c r="GX59" s="74"/>
      <c r="GY59" s="73"/>
      <c r="GZ59" s="75"/>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row>
    <row r="60" spans="1:252" ht="17.25" customHeight="1" x14ac:dyDescent="0.25">
      <c r="A60" s="73"/>
      <c r="B60" s="73"/>
      <c r="C60" s="73"/>
      <c r="D60" s="73"/>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c r="CW60" s="122"/>
      <c r="CX60" s="122"/>
      <c r="CY60" s="122"/>
      <c r="CZ60" s="122"/>
      <c r="DA60" s="122"/>
      <c r="DB60" s="122"/>
      <c r="DC60" s="122"/>
      <c r="DD60" s="122"/>
      <c r="DE60" s="122"/>
      <c r="DF60" s="122"/>
      <c r="DG60" s="122"/>
      <c r="DH60" s="122"/>
      <c r="DI60" s="122"/>
      <c r="DJ60" s="122"/>
      <c r="DK60" s="122"/>
      <c r="DL60" s="122"/>
      <c r="DM60" s="122"/>
      <c r="DN60" s="122"/>
      <c r="DO60" s="122"/>
      <c r="DP60" s="122"/>
      <c r="DQ60" s="122"/>
      <c r="DR60" s="122"/>
      <c r="DS60" s="122"/>
      <c r="DT60" s="122"/>
      <c r="DU60" s="122"/>
      <c r="DV60" s="122"/>
      <c r="DW60" s="122"/>
      <c r="DX60" s="122"/>
      <c r="DY60" s="122"/>
      <c r="DZ60" s="122"/>
      <c r="EA60" s="122"/>
      <c r="EB60" s="122"/>
      <c r="EC60" s="122"/>
      <c r="ED60" s="122"/>
      <c r="EE60" s="122"/>
      <c r="EF60" s="122"/>
      <c r="EG60" s="122"/>
      <c r="EH60" s="123"/>
      <c r="EI60" s="122"/>
      <c r="EJ60" s="123"/>
      <c r="EK60" s="122"/>
      <c r="EL60" s="123"/>
      <c r="EM60" s="122"/>
      <c r="EN60" s="123"/>
      <c r="EO60" s="122"/>
      <c r="EP60" s="123"/>
      <c r="EQ60" s="122"/>
      <c r="ER60" s="123"/>
      <c r="ES60" s="122"/>
      <c r="ET60" s="74"/>
      <c r="EU60" s="122"/>
      <c r="EV60" s="123"/>
      <c r="EW60" s="122"/>
      <c r="EX60" s="74"/>
      <c r="EY60" s="122"/>
      <c r="EZ60" s="74"/>
      <c r="FA60" s="122"/>
      <c r="FB60" s="74"/>
      <c r="FC60" s="122"/>
      <c r="FD60" s="74"/>
      <c r="FE60" s="122"/>
      <c r="FF60" s="123"/>
      <c r="FG60" s="122"/>
      <c r="FH60" s="123"/>
      <c r="FI60" s="122"/>
      <c r="FJ60" s="123"/>
      <c r="FK60" s="122"/>
      <c r="FL60" s="123"/>
      <c r="FM60" s="122"/>
      <c r="FN60" s="123"/>
      <c r="FO60" s="122"/>
      <c r="FP60" s="123"/>
      <c r="FQ60" s="122"/>
      <c r="FR60" s="123"/>
      <c r="FS60" s="122"/>
      <c r="FT60" s="123"/>
      <c r="FU60" s="122"/>
      <c r="FV60" s="123"/>
      <c r="FW60" s="122"/>
      <c r="FX60" s="123"/>
      <c r="FY60" s="122"/>
      <c r="FZ60" s="123"/>
      <c r="GA60" s="122"/>
      <c r="GB60" s="123"/>
      <c r="GC60" s="122"/>
      <c r="GD60" s="123"/>
      <c r="GE60" s="122"/>
      <c r="GF60" s="123"/>
      <c r="GG60" s="122"/>
      <c r="GH60" s="72"/>
      <c r="GI60" s="122"/>
      <c r="GJ60" s="72"/>
      <c r="GK60" s="122"/>
      <c r="GL60" s="123"/>
      <c r="GM60" s="122"/>
      <c r="GN60" s="123"/>
      <c r="GO60" s="122"/>
      <c r="GP60" s="123"/>
      <c r="GQ60" s="122"/>
      <c r="GR60" s="72"/>
      <c r="GS60" s="73"/>
      <c r="GT60" s="72"/>
      <c r="GU60" s="73"/>
      <c r="GV60" s="72"/>
      <c r="GW60" s="73"/>
      <c r="GX60" s="74"/>
      <c r="GY60" s="73"/>
      <c r="GZ60" s="75"/>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row>
    <row r="61" spans="1:252" ht="17.25" customHeight="1" x14ac:dyDescent="0.25">
      <c r="A61" s="73"/>
      <c r="B61" s="73"/>
      <c r="C61" s="73"/>
      <c r="D61" s="73"/>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23"/>
      <c r="EI61" s="122"/>
      <c r="EJ61" s="123"/>
      <c r="EK61" s="122"/>
      <c r="EL61" s="123"/>
      <c r="EM61" s="122"/>
      <c r="EN61" s="123"/>
      <c r="EO61" s="122"/>
      <c r="EP61" s="123"/>
      <c r="EQ61" s="122"/>
      <c r="ER61" s="123"/>
      <c r="ES61" s="122"/>
      <c r="ET61" s="74"/>
      <c r="EU61" s="122"/>
      <c r="EV61" s="123"/>
      <c r="EW61" s="122"/>
      <c r="EX61" s="74"/>
      <c r="EY61" s="122"/>
      <c r="EZ61" s="74"/>
      <c r="FA61" s="122"/>
      <c r="FB61" s="74"/>
      <c r="FC61" s="122"/>
      <c r="FD61" s="74"/>
      <c r="FE61" s="122"/>
      <c r="FF61" s="123"/>
      <c r="FG61" s="122"/>
      <c r="FH61" s="123"/>
      <c r="FI61" s="122"/>
      <c r="FJ61" s="123"/>
      <c r="FK61" s="122"/>
      <c r="FL61" s="123"/>
      <c r="FM61" s="122"/>
      <c r="FN61" s="123"/>
      <c r="FO61" s="122"/>
      <c r="FP61" s="123"/>
      <c r="FQ61" s="122"/>
      <c r="FR61" s="123"/>
      <c r="FS61" s="122"/>
      <c r="FT61" s="123"/>
      <c r="FU61" s="122"/>
      <c r="FV61" s="123"/>
      <c r="FW61" s="122"/>
      <c r="FX61" s="123"/>
      <c r="FY61" s="122"/>
      <c r="FZ61" s="123"/>
      <c r="GA61" s="122"/>
      <c r="GB61" s="123"/>
      <c r="GC61" s="122"/>
      <c r="GD61" s="123"/>
      <c r="GE61" s="122"/>
      <c r="GF61" s="123"/>
      <c r="GG61" s="122"/>
      <c r="GH61" s="72"/>
      <c r="GI61" s="122"/>
      <c r="GJ61" s="72"/>
      <c r="GK61" s="122"/>
      <c r="GL61" s="123"/>
      <c r="GM61" s="122"/>
      <c r="GN61" s="123"/>
      <c r="GO61" s="122"/>
      <c r="GP61" s="123"/>
      <c r="GQ61" s="122"/>
      <c r="GR61" s="72"/>
      <c r="GS61" s="73"/>
      <c r="GT61" s="72"/>
      <c r="GU61" s="73"/>
      <c r="GV61" s="72"/>
      <c r="GW61" s="73"/>
      <c r="GX61" s="74"/>
      <c r="GY61" s="73"/>
      <c r="GZ61" s="75"/>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row>
    <row r="62" spans="1:252" ht="17.25" customHeight="1" x14ac:dyDescent="0.25">
      <c r="A62" s="73"/>
      <c r="B62" s="73"/>
      <c r="C62" s="73"/>
      <c r="D62" s="7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22"/>
      <c r="DH62" s="122"/>
      <c r="DI62" s="122"/>
      <c r="DJ62" s="122"/>
      <c r="DK62" s="122"/>
      <c r="DL62" s="122"/>
      <c r="DM62" s="122"/>
      <c r="DN62" s="122"/>
      <c r="DO62" s="122"/>
      <c r="DP62" s="122"/>
      <c r="DQ62" s="122"/>
      <c r="DR62" s="122"/>
      <c r="DS62" s="122"/>
      <c r="DT62" s="122"/>
      <c r="DU62" s="122"/>
      <c r="DV62" s="122"/>
      <c r="DW62" s="122"/>
      <c r="DX62" s="122"/>
      <c r="DY62" s="122"/>
      <c r="DZ62" s="122"/>
      <c r="EA62" s="122"/>
      <c r="EB62" s="122"/>
      <c r="EC62" s="122"/>
      <c r="ED62" s="122"/>
      <c r="EE62" s="122"/>
      <c r="EF62" s="122"/>
      <c r="EG62" s="122"/>
      <c r="EH62" s="123"/>
      <c r="EI62" s="122"/>
      <c r="EJ62" s="123"/>
      <c r="EK62" s="122"/>
      <c r="EL62" s="123"/>
      <c r="EM62" s="122"/>
      <c r="EN62" s="123"/>
      <c r="EO62" s="122"/>
      <c r="EP62" s="123"/>
      <c r="EQ62" s="122"/>
      <c r="ER62" s="123"/>
      <c r="ES62" s="122"/>
      <c r="ET62" s="74"/>
      <c r="EU62" s="122"/>
      <c r="EV62" s="123"/>
      <c r="EW62" s="122"/>
      <c r="EX62" s="74"/>
      <c r="EY62" s="122"/>
      <c r="EZ62" s="74"/>
      <c r="FA62" s="122"/>
      <c r="FB62" s="74"/>
      <c r="FC62" s="122"/>
      <c r="FD62" s="74"/>
      <c r="FE62" s="122"/>
      <c r="FF62" s="123"/>
      <c r="FG62" s="122"/>
      <c r="FH62" s="123"/>
      <c r="FI62" s="122"/>
      <c r="FJ62" s="123"/>
      <c r="FK62" s="122"/>
      <c r="FL62" s="123"/>
      <c r="FM62" s="122"/>
      <c r="FN62" s="123"/>
      <c r="FO62" s="122"/>
      <c r="FP62" s="123"/>
      <c r="FQ62" s="122"/>
      <c r="FR62" s="123"/>
      <c r="FS62" s="122"/>
      <c r="FT62" s="123"/>
      <c r="FU62" s="122"/>
      <c r="FV62" s="123"/>
      <c r="FW62" s="122"/>
      <c r="FX62" s="123"/>
      <c r="FY62" s="122"/>
      <c r="FZ62" s="123"/>
      <c r="GA62" s="122"/>
      <c r="GB62" s="123"/>
      <c r="GC62" s="122"/>
      <c r="GD62" s="123"/>
      <c r="GE62" s="122"/>
      <c r="GF62" s="123"/>
      <c r="GG62" s="122"/>
      <c r="GH62" s="72"/>
      <c r="GI62" s="122"/>
      <c r="GJ62" s="72"/>
      <c r="GK62" s="122"/>
      <c r="GL62" s="123"/>
      <c r="GM62" s="122"/>
      <c r="GN62" s="123"/>
      <c r="GO62" s="122"/>
      <c r="GP62" s="123"/>
      <c r="GQ62" s="122"/>
      <c r="GR62" s="72"/>
      <c r="GS62" s="73"/>
      <c r="GT62" s="72"/>
      <c r="GU62" s="73"/>
      <c r="GV62" s="72"/>
      <c r="GW62" s="73"/>
      <c r="GX62" s="74"/>
      <c r="GY62" s="73"/>
      <c r="GZ62" s="75"/>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row>
    <row r="63" spans="1:252" ht="17.25" customHeight="1" x14ac:dyDescent="0.25">
      <c r="A63" s="73"/>
      <c r="B63" s="73"/>
      <c r="C63" s="73"/>
      <c r="D63" s="73"/>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3"/>
      <c r="EI63" s="122"/>
      <c r="EJ63" s="123"/>
      <c r="EK63" s="122"/>
      <c r="EL63" s="123"/>
      <c r="EM63" s="122"/>
      <c r="EN63" s="123"/>
      <c r="EO63" s="122"/>
      <c r="EP63" s="123"/>
      <c r="EQ63" s="122"/>
      <c r="ER63" s="123"/>
      <c r="ES63" s="122"/>
      <c r="ET63" s="74"/>
      <c r="EU63" s="122"/>
      <c r="EV63" s="123"/>
      <c r="EW63" s="122"/>
      <c r="EX63" s="74"/>
      <c r="EY63" s="122"/>
      <c r="EZ63" s="74"/>
      <c r="FA63" s="122"/>
      <c r="FB63" s="74"/>
      <c r="FC63" s="122"/>
      <c r="FD63" s="74"/>
      <c r="FE63" s="122"/>
      <c r="FF63" s="123"/>
      <c r="FG63" s="122"/>
      <c r="FH63" s="123"/>
      <c r="FI63" s="122"/>
      <c r="FJ63" s="123"/>
      <c r="FK63" s="122"/>
      <c r="FL63" s="123"/>
      <c r="FM63" s="122"/>
      <c r="FN63" s="123"/>
      <c r="FO63" s="122"/>
      <c r="FP63" s="123"/>
      <c r="FQ63" s="122"/>
      <c r="FR63" s="123"/>
      <c r="FS63" s="122"/>
      <c r="FT63" s="123"/>
      <c r="FU63" s="122"/>
      <c r="FV63" s="123"/>
      <c r="FW63" s="122"/>
      <c r="FX63" s="123"/>
      <c r="FY63" s="122"/>
      <c r="FZ63" s="123"/>
      <c r="GA63" s="122"/>
      <c r="GB63" s="123"/>
      <c r="GC63" s="122"/>
      <c r="GD63" s="123"/>
      <c r="GE63" s="122"/>
      <c r="GF63" s="123"/>
      <c r="GG63" s="122"/>
      <c r="GH63" s="72"/>
      <c r="GI63" s="122"/>
      <c r="GJ63" s="72"/>
      <c r="GK63" s="122"/>
      <c r="GL63" s="123"/>
      <c r="GM63" s="122"/>
      <c r="GN63" s="123"/>
      <c r="GO63" s="122"/>
      <c r="GP63" s="123"/>
      <c r="GQ63" s="122"/>
      <c r="GR63" s="72"/>
      <c r="GS63" s="73"/>
      <c r="GT63" s="72"/>
      <c r="GU63" s="73"/>
      <c r="GV63" s="72"/>
      <c r="GW63" s="73"/>
      <c r="GX63" s="74"/>
      <c r="GY63" s="73"/>
      <c r="GZ63" s="75"/>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row>
    <row r="64" spans="1:252" ht="17.25" customHeight="1" x14ac:dyDescent="0.25">
      <c r="A64" s="73"/>
      <c r="B64" s="73"/>
      <c r="C64" s="73"/>
      <c r="D64" s="73"/>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c r="CW64" s="122"/>
      <c r="CX64" s="122"/>
      <c r="CY64" s="122"/>
      <c r="CZ64" s="122"/>
      <c r="DA64" s="122"/>
      <c r="DB64" s="122"/>
      <c r="DC64" s="122"/>
      <c r="DD64" s="122"/>
      <c r="DE64" s="122"/>
      <c r="DF64" s="122"/>
      <c r="DG64" s="122"/>
      <c r="DH64" s="122"/>
      <c r="DI64" s="122"/>
      <c r="DJ64" s="122"/>
      <c r="DK64" s="122"/>
      <c r="DL64" s="122"/>
      <c r="DM64" s="122"/>
      <c r="DN64" s="122"/>
      <c r="DO64" s="122"/>
      <c r="DP64" s="122"/>
      <c r="DQ64" s="122"/>
      <c r="DR64" s="122"/>
      <c r="DS64" s="122"/>
      <c r="DT64" s="122"/>
      <c r="DU64" s="122"/>
      <c r="DV64" s="122"/>
      <c r="DW64" s="122"/>
      <c r="DX64" s="122"/>
      <c r="DY64" s="122"/>
      <c r="DZ64" s="122"/>
      <c r="EA64" s="122"/>
      <c r="EB64" s="122"/>
      <c r="EC64" s="122"/>
      <c r="ED64" s="122"/>
      <c r="EE64" s="122"/>
      <c r="EF64" s="122"/>
      <c r="EG64" s="122"/>
      <c r="EH64" s="123"/>
      <c r="EI64" s="122"/>
      <c r="EJ64" s="123"/>
      <c r="EK64" s="122"/>
      <c r="EL64" s="123"/>
      <c r="EM64" s="122"/>
      <c r="EN64" s="123"/>
      <c r="EO64" s="122"/>
      <c r="EP64" s="123"/>
      <c r="EQ64" s="122"/>
      <c r="ER64" s="123"/>
      <c r="ES64" s="122"/>
      <c r="ET64" s="74"/>
      <c r="EU64" s="122"/>
      <c r="EV64" s="123"/>
      <c r="EW64" s="122"/>
      <c r="EX64" s="74"/>
      <c r="EY64" s="122"/>
      <c r="EZ64" s="74"/>
      <c r="FA64" s="122"/>
      <c r="FB64" s="74"/>
      <c r="FC64" s="122"/>
      <c r="FD64" s="74"/>
      <c r="FE64" s="122"/>
      <c r="FF64" s="123"/>
      <c r="FG64" s="122"/>
      <c r="FH64" s="123"/>
      <c r="FI64" s="122"/>
      <c r="FJ64" s="123"/>
      <c r="FK64" s="122"/>
      <c r="FL64" s="123"/>
      <c r="FM64" s="122"/>
      <c r="FN64" s="123"/>
      <c r="FO64" s="122"/>
      <c r="FP64" s="123"/>
      <c r="FQ64" s="122"/>
      <c r="FR64" s="123"/>
      <c r="FS64" s="122"/>
      <c r="FT64" s="123"/>
      <c r="FU64" s="122"/>
      <c r="FV64" s="123"/>
      <c r="FW64" s="122"/>
      <c r="FX64" s="123"/>
      <c r="FY64" s="122"/>
      <c r="FZ64" s="123"/>
      <c r="GA64" s="122"/>
      <c r="GB64" s="123"/>
      <c r="GC64" s="122"/>
      <c r="GD64" s="123"/>
      <c r="GE64" s="122"/>
      <c r="GF64" s="123"/>
      <c r="GG64" s="122"/>
      <c r="GH64" s="72"/>
      <c r="GI64" s="122"/>
      <c r="GJ64" s="72"/>
      <c r="GK64" s="122"/>
      <c r="GL64" s="123"/>
      <c r="GM64" s="122"/>
      <c r="GN64" s="123"/>
      <c r="GO64" s="122"/>
      <c r="GP64" s="123"/>
      <c r="GQ64" s="122"/>
      <c r="GR64" s="72"/>
      <c r="GS64" s="73"/>
      <c r="GT64" s="72"/>
      <c r="GU64" s="73"/>
      <c r="GV64" s="72"/>
      <c r="GW64" s="73"/>
      <c r="GX64" s="74"/>
      <c r="GY64" s="73"/>
      <c r="GZ64" s="75"/>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row>
    <row r="65" spans="1:252" ht="17.25" customHeight="1" x14ac:dyDescent="0.25">
      <c r="A65" s="73"/>
      <c r="B65" s="73"/>
      <c r="C65" s="73"/>
      <c r="D65" s="7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22"/>
      <c r="DH65" s="122"/>
      <c r="DI65" s="122"/>
      <c r="DJ65" s="122"/>
      <c r="DK65" s="122"/>
      <c r="DL65" s="122"/>
      <c r="DM65" s="122"/>
      <c r="DN65" s="122"/>
      <c r="DO65" s="122"/>
      <c r="DP65" s="122"/>
      <c r="DQ65" s="122"/>
      <c r="DR65" s="122"/>
      <c r="DS65" s="122"/>
      <c r="DT65" s="122"/>
      <c r="DU65" s="122"/>
      <c r="DV65" s="122"/>
      <c r="DW65" s="122"/>
      <c r="DX65" s="122"/>
      <c r="DY65" s="122"/>
      <c r="DZ65" s="122"/>
      <c r="EA65" s="122"/>
      <c r="EB65" s="122"/>
      <c r="EC65" s="122"/>
      <c r="ED65" s="122"/>
      <c r="EE65" s="122"/>
      <c r="EF65" s="122"/>
      <c r="EG65" s="122"/>
      <c r="EH65" s="123"/>
      <c r="EI65" s="122"/>
      <c r="EJ65" s="123"/>
      <c r="EK65" s="122"/>
      <c r="EL65" s="123"/>
      <c r="EM65" s="122"/>
      <c r="EN65" s="123"/>
      <c r="EO65" s="122"/>
      <c r="EP65" s="123"/>
      <c r="EQ65" s="122"/>
      <c r="ER65" s="123"/>
      <c r="ES65" s="122"/>
      <c r="ET65" s="74"/>
      <c r="EU65" s="122"/>
      <c r="EV65" s="123"/>
      <c r="EW65" s="122"/>
      <c r="EX65" s="74"/>
      <c r="EY65" s="122"/>
      <c r="EZ65" s="74"/>
      <c r="FA65" s="122"/>
      <c r="FB65" s="74"/>
      <c r="FC65" s="122"/>
      <c r="FD65" s="74"/>
      <c r="FE65" s="122"/>
      <c r="FF65" s="123"/>
      <c r="FG65" s="122"/>
      <c r="FH65" s="123"/>
      <c r="FI65" s="122"/>
      <c r="FJ65" s="123"/>
      <c r="FK65" s="122"/>
      <c r="FL65" s="123"/>
      <c r="FM65" s="122"/>
      <c r="FN65" s="123"/>
      <c r="FO65" s="122"/>
      <c r="FP65" s="123"/>
      <c r="FQ65" s="122"/>
      <c r="FR65" s="123"/>
      <c r="FS65" s="122"/>
      <c r="FT65" s="123"/>
      <c r="FU65" s="122"/>
      <c r="FV65" s="123"/>
      <c r="FW65" s="122"/>
      <c r="FX65" s="123"/>
      <c r="FY65" s="122"/>
      <c r="FZ65" s="123"/>
      <c r="GA65" s="122"/>
      <c r="GB65" s="123"/>
      <c r="GC65" s="122"/>
      <c r="GD65" s="123"/>
      <c r="GE65" s="122"/>
      <c r="GF65" s="123"/>
      <c r="GG65" s="122"/>
      <c r="GH65" s="72"/>
      <c r="GI65" s="122"/>
      <c r="GJ65" s="72"/>
      <c r="GK65" s="122"/>
      <c r="GL65" s="123"/>
      <c r="GM65" s="122"/>
      <c r="GN65" s="123"/>
      <c r="GO65" s="122"/>
      <c r="GP65" s="123"/>
      <c r="GQ65" s="122"/>
      <c r="GR65" s="72"/>
      <c r="GS65" s="73"/>
      <c r="GT65" s="72"/>
      <c r="GU65" s="73"/>
      <c r="GV65" s="72"/>
      <c r="GW65" s="73"/>
      <c r="GX65" s="74"/>
      <c r="GY65" s="73"/>
      <c r="GZ65" s="75"/>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row>
    <row r="66" spans="1:252" ht="17.25" customHeight="1" x14ac:dyDescent="0.25">
      <c r="A66" s="73"/>
      <c r="B66" s="73"/>
      <c r="C66" s="73"/>
      <c r="D66" s="73"/>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c r="CW66" s="122"/>
      <c r="CX66" s="122"/>
      <c r="CY66" s="122"/>
      <c r="CZ66" s="122"/>
      <c r="DA66" s="122"/>
      <c r="DB66" s="122"/>
      <c r="DC66" s="122"/>
      <c r="DD66" s="122"/>
      <c r="DE66" s="122"/>
      <c r="DF66" s="122"/>
      <c r="DG66" s="122"/>
      <c r="DH66" s="122"/>
      <c r="DI66" s="122"/>
      <c r="DJ66" s="122"/>
      <c r="DK66" s="122"/>
      <c r="DL66" s="122"/>
      <c r="DM66" s="122"/>
      <c r="DN66" s="122"/>
      <c r="DO66" s="122"/>
      <c r="DP66" s="122"/>
      <c r="DQ66" s="122"/>
      <c r="DR66" s="122"/>
      <c r="DS66" s="122"/>
      <c r="DT66" s="122"/>
      <c r="DU66" s="122"/>
      <c r="DV66" s="122"/>
      <c r="DW66" s="122"/>
      <c r="DX66" s="122"/>
      <c r="DY66" s="122"/>
      <c r="DZ66" s="122"/>
      <c r="EA66" s="122"/>
      <c r="EB66" s="122"/>
      <c r="EC66" s="122"/>
      <c r="ED66" s="122"/>
      <c r="EE66" s="122"/>
      <c r="EF66" s="122"/>
      <c r="EG66" s="122"/>
      <c r="EH66" s="123"/>
      <c r="EI66" s="122"/>
      <c r="EJ66" s="123"/>
      <c r="EK66" s="122"/>
      <c r="EL66" s="123"/>
      <c r="EM66" s="122"/>
      <c r="EN66" s="123"/>
      <c r="EO66" s="122"/>
      <c r="EP66" s="123"/>
      <c r="EQ66" s="122"/>
      <c r="ER66" s="123"/>
      <c r="ES66" s="122"/>
      <c r="ET66" s="74"/>
      <c r="EU66" s="122"/>
      <c r="EV66" s="123"/>
      <c r="EW66" s="122"/>
      <c r="EX66" s="74"/>
      <c r="EY66" s="122"/>
      <c r="EZ66" s="74"/>
      <c r="FA66" s="122"/>
      <c r="FB66" s="74"/>
      <c r="FC66" s="122"/>
      <c r="FD66" s="74"/>
      <c r="FE66" s="122"/>
      <c r="FF66" s="123"/>
      <c r="FG66" s="122"/>
      <c r="FH66" s="123"/>
      <c r="FI66" s="122"/>
      <c r="FJ66" s="123"/>
      <c r="FK66" s="122"/>
      <c r="FL66" s="123"/>
      <c r="FM66" s="122"/>
      <c r="FN66" s="123"/>
      <c r="FO66" s="122"/>
      <c r="FP66" s="123"/>
      <c r="FQ66" s="122"/>
      <c r="FR66" s="123"/>
      <c r="FS66" s="122"/>
      <c r="FT66" s="123"/>
      <c r="FU66" s="122"/>
      <c r="FV66" s="123"/>
      <c r="FW66" s="122"/>
      <c r="FX66" s="123"/>
      <c r="FY66" s="122"/>
      <c r="FZ66" s="123"/>
      <c r="GA66" s="122"/>
      <c r="GB66" s="123"/>
      <c r="GC66" s="122"/>
      <c r="GD66" s="123"/>
      <c r="GE66" s="122"/>
      <c r="GF66" s="123"/>
      <c r="GG66" s="122"/>
      <c r="GH66" s="72"/>
      <c r="GI66" s="122"/>
      <c r="GJ66" s="72"/>
      <c r="GK66" s="122"/>
      <c r="GL66" s="123"/>
      <c r="GM66" s="122"/>
      <c r="GN66" s="123"/>
      <c r="GO66" s="122"/>
      <c r="GP66" s="123"/>
      <c r="GQ66" s="122"/>
      <c r="GR66" s="72"/>
      <c r="GS66" s="73"/>
      <c r="GT66" s="72"/>
      <c r="GU66" s="73"/>
      <c r="GV66" s="72"/>
      <c r="GW66" s="73"/>
      <c r="GX66" s="74"/>
      <c r="GY66" s="73"/>
      <c r="GZ66" s="75"/>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row>
    <row r="67" spans="1:252" ht="17.25" customHeight="1" x14ac:dyDescent="0.25">
      <c r="A67" s="73"/>
      <c r="B67" s="73"/>
      <c r="C67" s="73"/>
      <c r="D67" s="73"/>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3"/>
      <c r="EI67" s="122"/>
      <c r="EJ67" s="123"/>
      <c r="EK67" s="122"/>
      <c r="EL67" s="123"/>
      <c r="EM67" s="122"/>
      <c r="EN67" s="123"/>
      <c r="EO67" s="122"/>
      <c r="EP67" s="123"/>
      <c r="EQ67" s="122"/>
      <c r="ER67" s="123"/>
      <c r="ES67" s="122"/>
      <c r="ET67" s="74"/>
      <c r="EU67" s="122"/>
      <c r="EV67" s="123"/>
      <c r="EW67" s="122"/>
      <c r="EX67" s="74"/>
      <c r="EY67" s="122"/>
      <c r="EZ67" s="74"/>
      <c r="FA67" s="122"/>
      <c r="FB67" s="74"/>
      <c r="FC67" s="122"/>
      <c r="FD67" s="74"/>
      <c r="FE67" s="122"/>
      <c r="FF67" s="123"/>
      <c r="FG67" s="122"/>
      <c r="FH67" s="123"/>
      <c r="FI67" s="122"/>
      <c r="FJ67" s="123"/>
      <c r="FK67" s="122"/>
      <c r="FL67" s="123"/>
      <c r="FM67" s="122"/>
      <c r="FN67" s="123"/>
      <c r="FO67" s="122"/>
      <c r="FP67" s="123"/>
      <c r="FQ67" s="122"/>
      <c r="FR67" s="123"/>
      <c r="FS67" s="122"/>
      <c r="FT67" s="123"/>
      <c r="FU67" s="122"/>
      <c r="FV67" s="123"/>
      <c r="FW67" s="122"/>
      <c r="FX67" s="123"/>
      <c r="FY67" s="122"/>
      <c r="FZ67" s="123"/>
      <c r="GA67" s="122"/>
      <c r="GB67" s="123"/>
      <c r="GC67" s="122"/>
      <c r="GD67" s="123"/>
      <c r="GE67" s="122"/>
      <c r="GF67" s="123"/>
      <c r="GG67" s="122"/>
      <c r="GH67" s="72"/>
      <c r="GI67" s="122"/>
      <c r="GJ67" s="72"/>
      <c r="GK67" s="122"/>
      <c r="GL67" s="123"/>
      <c r="GM67" s="122"/>
      <c r="GN67" s="123"/>
      <c r="GO67" s="122"/>
      <c r="GP67" s="123"/>
      <c r="GQ67" s="122"/>
      <c r="GR67" s="72"/>
      <c r="GS67" s="73"/>
      <c r="GT67" s="72"/>
      <c r="GU67" s="73"/>
      <c r="GV67" s="72"/>
      <c r="GW67" s="73"/>
      <c r="GX67" s="74"/>
      <c r="GY67" s="73"/>
      <c r="GZ67" s="75"/>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row>
    <row r="68" spans="1:252" ht="17.25" customHeight="1" x14ac:dyDescent="0.25">
      <c r="A68" s="73"/>
      <c r="B68" s="73"/>
      <c r="C68" s="73"/>
      <c r="D68" s="73"/>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22"/>
      <c r="DH68" s="122"/>
      <c r="DI68" s="122"/>
      <c r="DJ68" s="122"/>
      <c r="DK68" s="122"/>
      <c r="DL68" s="122"/>
      <c r="DM68" s="122"/>
      <c r="DN68" s="122"/>
      <c r="DO68" s="122"/>
      <c r="DP68" s="122"/>
      <c r="DQ68" s="122"/>
      <c r="DR68" s="122"/>
      <c r="DS68" s="122"/>
      <c r="DT68" s="122"/>
      <c r="DU68" s="122"/>
      <c r="DV68" s="122"/>
      <c r="DW68" s="122"/>
      <c r="DX68" s="122"/>
      <c r="DY68" s="122"/>
      <c r="DZ68" s="122"/>
      <c r="EA68" s="122"/>
      <c r="EB68" s="122"/>
      <c r="EC68" s="122"/>
      <c r="ED68" s="122"/>
      <c r="EE68" s="122"/>
      <c r="EF68" s="122"/>
      <c r="EG68" s="122"/>
      <c r="EH68" s="123"/>
      <c r="EI68" s="122"/>
      <c r="EJ68" s="123"/>
      <c r="EK68" s="122"/>
      <c r="EL68" s="123"/>
      <c r="EM68" s="122"/>
      <c r="EN68" s="123"/>
      <c r="EO68" s="122"/>
      <c r="EP68" s="123"/>
      <c r="EQ68" s="122"/>
      <c r="ER68" s="123"/>
      <c r="ES68" s="122"/>
      <c r="ET68" s="74"/>
      <c r="EU68" s="122"/>
      <c r="EV68" s="123"/>
      <c r="EW68" s="122"/>
      <c r="EX68" s="74"/>
      <c r="EY68" s="122"/>
      <c r="EZ68" s="74"/>
      <c r="FA68" s="122"/>
      <c r="FB68" s="74"/>
      <c r="FC68" s="122"/>
      <c r="FD68" s="74"/>
      <c r="FE68" s="122"/>
      <c r="FF68" s="123"/>
      <c r="FG68" s="122"/>
      <c r="FH68" s="123"/>
      <c r="FI68" s="122"/>
      <c r="FJ68" s="123"/>
      <c r="FK68" s="122"/>
      <c r="FL68" s="123"/>
      <c r="FM68" s="122"/>
      <c r="FN68" s="123"/>
      <c r="FO68" s="122"/>
      <c r="FP68" s="123"/>
      <c r="FQ68" s="122"/>
      <c r="FR68" s="123"/>
      <c r="FS68" s="122"/>
      <c r="FT68" s="123"/>
      <c r="FU68" s="122"/>
      <c r="FV68" s="123"/>
      <c r="FW68" s="122"/>
      <c r="FX68" s="123"/>
      <c r="FY68" s="122"/>
      <c r="FZ68" s="123"/>
      <c r="GA68" s="122"/>
      <c r="GB68" s="123"/>
      <c r="GC68" s="122"/>
      <c r="GD68" s="123"/>
      <c r="GE68" s="122"/>
      <c r="GF68" s="123"/>
      <c r="GG68" s="122"/>
      <c r="GH68" s="72"/>
      <c r="GI68" s="122"/>
      <c r="GJ68" s="72"/>
      <c r="GK68" s="122"/>
      <c r="GL68" s="123"/>
      <c r="GM68" s="122"/>
      <c r="GN68" s="123"/>
      <c r="GO68" s="122"/>
      <c r="GP68" s="123"/>
      <c r="GQ68" s="122"/>
      <c r="GR68" s="72"/>
      <c r="GS68" s="73"/>
      <c r="GT68" s="72"/>
      <c r="GU68" s="73"/>
      <c r="GV68" s="72"/>
      <c r="GW68" s="73"/>
      <c r="GX68" s="74"/>
      <c r="GY68" s="73"/>
      <c r="GZ68" s="75"/>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row>
    <row r="69" spans="1:252" ht="17.25" customHeight="1" x14ac:dyDescent="0.25">
      <c r="A69" s="73"/>
      <c r="B69" s="73"/>
      <c r="C69" s="73"/>
      <c r="D69" s="73"/>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3"/>
      <c r="EI69" s="122"/>
      <c r="EJ69" s="123"/>
      <c r="EK69" s="122"/>
      <c r="EL69" s="123"/>
      <c r="EM69" s="122"/>
      <c r="EN69" s="123"/>
      <c r="EO69" s="122"/>
      <c r="EP69" s="123"/>
      <c r="EQ69" s="122"/>
      <c r="ER69" s="123"/>
      <c r="ES69" s="122"/>
      <c r="ET69" s="74"/>
      <c r="EU69" s="122"/>
      <c r="EV69" s="123"/>
      <c r="EW69" s="122"/>
      <c r="EX69" s="74"/>
      <c r="EY69" s="122"/>
      <c r="EZ69" s="74"/>
      <c r="FA69" s="122"/>
      <c r="FB69" s="74"/>
      <c r="FC69" s="122"/>
      <c r="FD69" s="74"/>
      <c r="FE69" s="122"/>
      <c r="FF69" s="123"/>
      <c r="FG69" s="122"/>
      <c r="FH69" s="123"/>
      <c r="FI69" s="122"/>
      <c r="FJ69" s="123"/>
      <c r="FK69" s="122"/>
      <c r="FL69" s="123"/>
      <c r="FM69" s="122"/>
      <c r="FN69" s="123"/>
      <c r="FO69" s="122"/>
      <c r="FP69" s="123"/>
      <c r="FQ69" s="122"/>
      <c r="FR69" s="123"/>
      <c r="FS69" s="122"/>
      <c r="FT69" s="123"/>
      <c r="FU69" s="122"/>
      <c r="FV69" s="123"/>
      <c r="FW69" s="122"/>
      <c r="FX69" s="123"/>
      <c r="FY69" s="122"/>
      <c r="FZ69" s="123"/>
      <c r="GA69" s="122"/>
      <c r="GB69" s="123"/>
      <c r="GC69" s="122"/>
      <c r="GD69" s="123"/>
      <c r="GE69" s="122"/>
      <c r="GF69" s="123"/>
      <c r="GG69" s="122"/>
      <c r="GH69" s="72"/>
      <c r="GI69" s="122"/>
      <c r="GJ69" s="72"/>
      <c r="GK69" s="122"/>
      <c r="GL69" s="123"/>
      <c r="GM69" s="122"/>
      <c r="GN69" s="123"/>
      <c r="GO69" s="122"/>
      <c r="GP69" s="123"/>
      <c r="GQ69" s="122"/>
      <c r="GR69" s="72"/>
      <c r="GS69" s="73"/>
      <c r="GT69" s="72"/>
      <c r="GU69" s="73"/>
      <c r="GV69" s="72"/>
      <c r="GW69" s="73"/>
      <c r="GX69" s="74"/>
      <c r="GY69" s="73"/>
      <c r="GZ69" s="75"/>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row>
    <row r="70" spans="1:252" ht="17.25" customHeight="1" x14ac:dyDescent="0.25">
      <c r="A70" s="73"/>
      <c r="B70" s="73"/>
      <c r="C70" s="73"/>
      <c r="D70" s="73"/>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3"/>
      <c r="EI70" s="122"/>
      <c r="EJ70" s="123"/>
      <c r="EK70" s="122"/>
      <c r="EL70" s="123"/>
      <c r="EM70" s="122"/>
      <c r="EN70" s="123"/>
      <c r="EO70" s="122"/>
      <c r="EP70" s="123"/>
      <c r="EQ70" s="122"/>
      <c r="ER70" s="123"/>
      <c r="ES70" s="122"/>
      <c r="ET70" s="74"/>
      <c r="EU70" s="122"/>
      <c r="EV70" s="123"/>
      <c r="EW70" s="122"/>
      <c r="EX70" s="74"/>
      <c r="EY70" s="122"/>
      <c r="EZ70" s="74"/>
      <c r="FA70" s="122"/>
      <c r="FB70" s="74"/>
      <c r="FC70" s="122"/>
      <c r="FD70" s="74"/>
      <c r="FE70" s="122"/>
      <c r="FF70" s="123"/>
      <c r="FG70" s="122"/>
      <c r="FH70" s="123"/>
      <c r="FI70" s="122"/>
      <c r="FJ70" s="123"/>
      <c r="FK70" s="122"/>
      <c r="FL70" s="123"/>
      <c r="FM70" s="122"/>
      <c r="FN70" s="123"/>
      <c r="FO70" s="122"/>
      <c r="FP70" s="123"/>
      <c r="FQ70" s="122"/>
      <c r="FR70" s="123"/>
      <c r="FS70" s="122"/>
      <c r="FT70" s="123"/>
      <c r="FU70" s="122"/>
      <c r="FV70" s="123"/>
      <c r="FW70" s="122"/>
      <c r="FX70" s="123"/>
      <c r="FY70" s="122"/>
      <c r="FZ70" s="123"/>
      <c r="GA70" s="122"/>
      <c r="GB70" s="123"/>
      <c r="GC70" s="122"/>
      <c r="GD70" s="123"/>
      <c r="GE70" s="122"/>
      <c r="GF70" s="123"/>
      <c r="GG70" s="122"/>
      <c r="GH70" s="72"/>
      <c r="GI70" s="122"/>
      <c r="GJ70" s="72"/>
      <c r="GK70" s="122"/>
      <c r="GL70" s="123"/>
      <c r="GM70" s="122"/>
      <c r="GN70" s="123"/>
      <c r="GO70" s="122"/>
      <c r="GP70" s="123"/>
      <c r="GQ70" s="122"/>
      <c r="GR70" s="72"/>
      <c r="GS70" s="73"/>
      <c r="GT70" s="72"/>
      <c r="GU70" s="73"/>
      <c r="GV70" s="72"/>
      <c r="GW70" s="73"/>
      <c r="GX70" s="74"/>
      <c r="GY70" s="73"/>
      <c r="GZ70" s="75"/>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row>
    <row r="71" spans="1:252" ht="17.25" customHeight="1" x14ac:dyDescent="0.25">
      <c r="A71" s="73"/>
      <c r="B71" s="73"/>
      <c r="C71" s="73"/>
      <c r="D71" s="73"/>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22"/>
      <c r="DH71" s="122"/>
      <c r="DI71" s="122"/>
      <c r="DJ71" s="122"/>
      <c r="DK71" s="122"/>
      <c r="DL71" s="122"/>
      <c r="DM71" s="122"/>
      <c r="DN71" s="122"/>
      <c r="DO71" s="122"/>
      <c r="DP71" s="122"/>
      <c r="DQ71" s="122"/>
      <c r="DR71" s="122"/>
      <c r="DS71" s="122"/>
      <c r="DT71" s="122"/>
      <c r="DU71" s="122"/>
      <c r="DV71" s="122"/>
      <c r="DW71" s="122"/>
      <c r="DX71" s="122"/>
      <c r="DY71" s="122"/>
      <c r="DZ71" s="122"/>
      <c r="EA71" s="122"/>
      <c r="EB71" s="122"/>
      <c r="EC71" s="122"/>
      <c r="ED71" s="122"/>
      <c r="EE71" s="122"/>
      <c r="EF71" s="122"/>
      <c r="EG71" s="122"/>
      <c r="EH71" s="123"/>
      <c r="EI71" s="122"/>
      <c r="EJ71" s="123"/>
      <c r="EK71" s="122"/>
      <c r="EL71" s="123"/>
      <c r="EM71" s="122"/>
      <c r="EN71" s="123"/>
      <c r="EO71" s="122"/>
      <c r="EP71" s="123"/>
      <c r="EQ71" s="122"/>
      <c r="ER71" s="123"/>
      <c r="ES71" s="122"/>
      <c r="ET71" s="74"/>
      <c r="EU71" s="122"/>
      <c r="EV71" s="123"/>
      <c r="EW71" s="122"/>
      <c r="EX71" s="74"/>
      <c r="EY71" s="122"/>
      <c r="EZ71" s="74"/>
      <c r="FA71" s="122"/>
      <c r="FB71" s="74"/>
      <c r="FC71" s="122"/>
      <c r="FD71" s="74"/>
      <c r="FE71" s="122"/>
      <c r="FF71" s="123"/>
      <c r="FG71" s="122"/>
      <c r="FH71" s="123"/>
      <c r="FI71" s="122"/>
      <c r="FJ71" s="123"/>
      <c r="FK71" s="122"/>
      <c r="FL71" s="123"/>
      <c r="FM71" s="122"/>
      <c r="FN71" s="123"/>
      <c r="FO71" s="122"/>
      <c r="FP71" s="123"/>
      <c r="FQ71" s="122"/>
      <c r="FR71" s="123"/>
      <c r="FS71" s="122"/>
      <c r="FT71" s="123"/>
      <c r="FU71" s="122"/>
      <c r="FV71" s="123"/>
      <c r="FW71" s="122"/>
      <c r="FX71" s="123"/>
      <c r="FY71" s="122"/>
      <c r="FZ71" s="123"/>
      <c r="GA71" s="122"/>
      <c r="GB71" s="123"/>
      <c r="GC71" s="122"/>
      <c r="GD71" s="123"/>
      <c r="GE71" s="122"/>
      <c r="GF71" s="123"/>
      <c r="GG71" s="122"/>
      <c r="GH71" s="72"/>
      <c r="GI71" s="122"/>
      <c r="GJ71" s="72"/>
      <c r="GK71" s="122"/>
      <c r="GL71" s="123"/>
      <c r="GM71" s="122"/>
      <c r="GN71" s="123"/>
      <c r="GO71" s="122"/>
      <c r="GP71" s="123"/>
      <c r="GQ71" s="122"/>
      <c r="GR71" s="72"/>
      <c r="GS71" s="73"/>
      <c r="GT71" s="72"/>
      <c r="GU71" s="73"/>
      <c r="GV71" s="72"/>
      <c r="GW71" s="73"/>
      <c r="GX71" s="74"/>
      <c r="GY71" s="73"/>
      <c r="GZ71" s="75"/>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row>
    <row r="72" spans="1:252" ht="17.25" customHeight="1" x14ac:dyDescent="0.25">
      <c r="A72" s="73"/>
      <c r="B72" s="73"/>
      <c r="C72" s="73"/>
      <c r="D72" s="73"/>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22"/>
      <c r="DH72" s="122"/>
      <c r="DI72" s="122"/>
      <c r="DJ72" s="122"/>
      <c r="DK72" s="122"/>
      <c r="DL72" s="122"/>
      <c r="DM72" s="122"/>
      <c r="DN72" s="122"/>
      <c r="DO72" s="122"/>
      <c r="DP72" s="122"/>
      <c r="DQ72" s="122"/>
      <c r="DR72" s="122"/>
      <c r="DS72" s="122"/>
      <c r="DT72" s="122"/>
      <c r="DU72" s="122"/>
      <c r="DV72" s="122"/>
      <c r="DW72" s="122"/>
      <c r="DX72" s="122"/>
      <c r="DY72" s="122"/>
      <c r="DZ72" s="122"/>
      <c r="EA72" s="122"/>
      <c r="EB72" s="122"/>
      <c r="EC72" s="122"/>
      <c r="ED72" s="122"/>
      <c r="EE72" s="122"/>
      <c r="EF72" s="122"/>
      <c r="EG72" s="122"/>
      <c r="EH72" s="123"/>
      <c r="EI72" s="122"/>
      <c r="EJ72" s="123"/>
      <c r="EK72" s="122"/>
      <c r="EL72" s="123"/>
      <c r="EM72" s="122"/>
      <c r="EN72" s="123"/>
      <c r="EO72" s="122"/>
      <c r="EP72" s="123"/>
      <c r="EQ72" s="122"/>
      <c r="ER72" s="123"/>
      <c r="ES72" s="122"/>
      <c r="ET72" s="74"/>
      <c r="EU72" s="122"/>
      <c r="EV72" s="123"/>
      <c r="EW72" s="122"/>
      <c r="EX72" s="74"/>
      <c r="EY72" s="122"/>
      <c r="EZ72" s="74"/>
      <c r="FA72" s="122"/>
      <c r="FB72" s="74"/>
      <c r="FC72" s="122"/>
      <c r="FD72" s="74"/>
      <c r="FE72" s="122"/>
      <c r="FF72" s="123"/>
      <c r="FG72" s="122"/>
      <c r="FH72" s="123"/>
      <c r="FI72" s="122"/>
      <c r="FJ72" s="123"/>
      <c r="FK72" s="122"/>
      <c r="FL72" s="123"/>
      <c r="FM72" s="122"/>
      <c r="FN72" s="123"/>
      <c r="FO72" s="122"/>
      <c r="FP72" s="123"/>
      <c r="FQ72" s="122"/>
      <c r="FR72" s="123"/>
      <c r="FS72" s="122"/>
      <c r="FT72" s="123"/>
      <c r="FU72" s="122"/>
      <c r="FV72" s="123"/>
      <c r="FW72" s="122"/>
      <c r="FX72" s="123"/>
      <c r="FY72" s="122"/>
      <c r="FZ72" s="123"/>
      <c r="GA72" s="122"/>
      <c r="GB72" s="123"/>
      <c r="GC72" s="122"/>
      <c r="GD72" s="123"/>
      <c r="GE72" s="122"/>
      <c r="GF72" s="123"/>
      <c r="GG72" s="122"/>
      <c r="GH72" s="72"/>
      <c r="GI72" s="122"/>
      <c r="GJ72" s="72"/>
      <c r="GK72" s="122"/>
      <c r="GL72" s="123"/>
      <c r="GM72" s="122"/>
      <c r="GN72" s="123"/>
      <c r="GO72" s="122"/>
      <c r="GP72" s="123"/>
      <c r="GQ72" s="122"/>
      <c r="GR72" s="72"/>
      <c r="GS72" s="73"/>
      <c r="GT72" s="72"/>
      <c r="GU72" s="73"/>
      <c r="GV72" s="72"/>
      <c r="GW72" s="73"/>
      <c r="GX72" s="74"/>
      <c r="GY72" s="73"/>
      <c r="GZ72" s="75"/>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row>
    <row r="73" spans="1:252" ht="17.25" customHeight="1" x14ac:dyDescent="0.25">
      <c r="A73" s="73"/>
      <c r="B73" s="73"/>
      <c r="C73" s="73"/>
      <c r="D73" s="73"/>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c r="CW73" s="122"/>
      <c r="CX73" s="122"/>
      <c r="CY73" s="122"/>
      <c r="CZ73" s="122"/>
      <c r="DA73" s="122"/>
      <c r="DB73" s="122"/>
      <c r="DC73" s="122"/>
      <c r="DD73" s="122"/>
      <c r="DE73" s="122"/>
      <c r="DF73" s="122"/>
      <c r="DG73" s="122"/>
      <c r="DH73" s="122"/>
      <c r="DI73" s="122"/>
      <c r="DJ73" s="122"/>
      <c r="DK73" s="122"/>
      <c r="DL73" s="122"/>
      <c r="DM73" s="122"/>
      <c r="DN73" s="122"/>
      <c r="DO73" s="122"/>
      <c r="DP73" s="122"/>
      <c r="DQ73" s="122"/>
      <c r="DR73" s="122"/>
      <c r="DS73" s="122"/>
      <c r="DT73" s="122"/>
      <c r="DU73" s="122"/>
      <c r="DV73" s="122"/>
      <c r="DW73" s="122"/>
      <c r="DX73" s="122"/>
      <c r="DY73" s="122"/>
      <c r="DZ73" s="122"/>
      <c r="EA73" s="122"/>
      <c r="EB73" s="122"/>
      <c r="EC73" s="122"/>
      <c r="ED73" s="122"/>
      <c r="EE73" s="122"/>
      <c r="EF73" s="122"/>
      <c r="EG73" s="122"/>
      <c r="EH73" s="123"/>
      <c r="EI73" s="122"/>
      <c r="EJ73" s="123"/>
      <c r="EK73" s="122"/>
      <c r="EL73" s="123"/>
      <c r="EM73" s="122"/>
      <c r="EN73" s="123"/>
      <c r="EO73" s="122"/>
      <c r="EP73" s="123"/>
      <c r="EQ73" s="122"/>
      <c r="ER73" s="123"/>
      <c r="ES73" s="122"/>
      <c r="ET73" s="74"/>
      <c r="EU73" s="122"/>
      <c r="EV73" s="123"/>
      <c r="EW73" s="122"/>
      <c r="EX73" s="74"/>
      <c r="EY73" s="122"/>
      <c r="EZ73" s="74"/>
      <c r="FA73" s="122"/>
      <c r="FB73" s="74"/>
      <c r="FC73" s="122"/>
      <c r="FD73" s="74"/>
      <c r="FE73" s="122"/>
      <c r="FF73" s="123"/>
      <c r="FG73" s="122"/>
      <c r="FH73" s="123"/>
      <c r="FI73" s="122"/>
      <c r="FJ73" s="123"/>
      <c r="FK73" s="122"/>
      <c r="FL73" s="123"/>
      <c r="FM73" s="122"/>
      <c r="FN73" s="123"/>
      <c r="FO73" s="122"/>
      <c r="FP73" s="123"/>
      <c r="FQ73" s="122"/>
      <c r="FR73" s="123"/>
      <c r="FS73" s="122"/>
      <c r="FT73" s="123"/>
      <c r="FU73" s="122"/>
      <c r="FV73" s="123"/>
      <c r="FW73" s="122"/>
      <c r="FX73" s="123"/>
      <c r="FY73" s="122"/>
      <c r="FZ73" s="123"/>
      <c r="GA73" s="122"/>
      <c r="GB73" s="123"/>
      <c r="GC73" s="122"/>
      <c r="GD73" s="123"/>
      <c r="GE73" s="122"/>
      <c r="GF73" s="123"/>
      <c r="GG73" s="122"/>
      <c r="GH73" s="72"/>
      <c r="GI73" s="122"/>
      <c r="GJ73" s="72"/>
      <c r="GK73" s="122"/>
      <c r="GL73" s="123"/>
      <c r="GM73" s="122"/>
      <c r="GN73" s="123"/>
      <c r="GO73" s="122"/>
      <c r="GP73" s="123"/>
      <c r="GQ73" s="122"/>
      <c r="GR73" s="72"/>
      <c r="GS73" s="73"/>
      <c r="GT73" s="72"/>
      <c r="GU73" s="73"/>
      <c r="GV73" s="72"/>
      <c r="GW73" s="73"/>
      <c r="GX73" s="74"/>
      <c r="GY73" s="73"/>
      <c r="GZ73" s="75"/>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row>
    <row r="74" spans="1:252" ht="17.25" customHeight="1" x14ac:dyDescent="0.25">
      <c r="A74" s="73"/>
      <c r="B74" s="73"/>
      <c r="C74" s="73"/>
      <c r="D74" s="73"/>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3"/>
      <c r="EI74" s="122"/>
      <c r="EJ74" s="123"/>
      <c r="EK74" s="122"/>
      <c r="EL74" s="123"/>
      <c r="EM74" s="122"/>
      <c r="EN74" s="123"/>
      <c r="EO74" s="122"/>
      <c r="EP74" s="123"/>
      <c r="EQ74" s="122"/>
      <c r="ER74" s="123"/>
      <c r="ES74" s="122"/>
      <c r="ET74" s="74"/>
      <c r="EU74" s="122"/>
      <c r="EV74" s="123"/>
      <c r="EW74" s="122"/>
      <c r="EX74" s="74"/>
      <c r="EY74" s="122"/>
      <c r="EZ74" s="74"/>
      <c r="FA74" s="122"/>
      <c r="FB74" s="74"/>
      <c r="FC74" s="122"/>
      <c r="FD74" s="74"/>
      <c r="FE74" s="122"/>
      <c r="FF74" s="123"/>
      <c r="FG74" s="122"/>
      <c r="FH74" s="123"/>
      <c r="FI74" s="122"/>
      <c r="FJ74" s="123"/>
      <c r="FK74" s="122"/>
      <c r="FL74" s="123"/>
      <c r="FM74" s="122"/>
      <c r="FN74" s="123"/>
      <c r="FO74" s="122"/>
      <c r="FP74" s="123"/>
      <c r="FQ74" s="122"/>
      <c r="FR74" s="123"/>
      <c r="FS74" s="122"/>
      <c r="FT74" s="123"/>
      <c r="FU74" s="122"/>
      <c r="FV74" s="123"/>
      <c r="FW74" s="122"/>
      <c r="FX74" s="123"/>
      <c r="FY74" s="122"/>
      <c r="FZ74" s="123"/>
      <c r="GA74" s="122"/>
      <c r="GB74" s="123"/>
      <c r="GC74" s="122"/>
      <c r="GD74" s="123"/>
      <c r="GE74" s="122"/>
      <c r="GF74" s="123"/>
      <c r="GG74" s="122"/>
      <c r="GH74" s="72"/>
      <c r="GI74" s="122"/>
      <c r="GJ74" s="72"/>
      <c r="GK74" s="122"/>
      <c r="GL74" s="123"/>
      <c r="GM74" s="122"/>
      <c r="GN74" s="123"/>
      <c r="GO74" s="122"/>
      <c r="GP74" s="123"/>
      <c r="GQ74" s="122"/>
      <c r="GR74" s="72"/>
      <c r="GS74" s="73"/>
      <c r="GT74" s="72"/>
      <c r="GU74" s="73"/>
      <c r="GV74" s="72"/>
      <c r="GW74" s="73"/>
      <c r="GX74" s="74"/>
      <c r="GY74" s="73"/>
      <c r="GZ74" s="75"/>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row>
    <row r="75" spans="1:252" ht="17.25" customHeight="1" x14ac:dyDescent="0.25">
      <c r="A75" s="73"/>
      <c r="B75" s="73"/>
      <c r="C75" s="73"/>
      <c r="D75" s="73"/>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22"/>
      <c r="DH75" s="122"/>
      <c r="DI75" s="122"/>
      <c r="DJ75" s="122"/>
      <c r="DK75" s="122"/>
      <c r="DL75" s="122"/>
      <c r="DM75" s="122"/>
      <c r="DN75" s="122"/>
      <c r="DO75" s="122"/>
      <c r="DP75" s="122"/>
      <c r="DQ75" s="122"/>
      <c r="DR75" s="122"/>
      <c r="DS75" s="122"/>
      <c r="DT75" s="122"/>
      <c r="DU75" s="122"/>
      <c r="DV75" s="122"/>
      <c r="DW75" s="122"/>
      <c r="DX75" s="122"/>
      <c r="DY75" s="122"/>
      <c r="DZ75" s="122"/>
      <c r="EA75" s="122"/>
      <c r="EB75" s="122"/>
      <c r="EC75" s="122"/>
      <c r="ED75" s="122"/>
      <c r="EE75" s="122"/>
      <c r="EF75" s="122"/>
      <c r="EG75" s="122"/>
      <c r="EH75" s="123"/>
      <c r="EI75" s="122"/>
      <c r="EJ75" s="123"/>
      <c r="EK75" s="122"/>
      <c r="EL75" s="123"/>
      <c r="EM75" s="122"/>
      <c r="EN75" s="123"/>
      <c r="EO75" s="122"/>
      <c r="EP75" s="123"/>
      <c r="EQ75" s="122"/>
      <c r="ER75" s="123"/>
      <c r="ES75" s="122"/>
      <c r="ET75" s="74"/>
      <c r="EU75" s="122"/>
      <c r="EV75" s="123"/>
      <c r="EW75" s="122"/>
      <c r="EX75" s="74"/>
      <c r="EY75" s="122"/>
      <c r="EZ75" s="74"/>
      <c r="FA75" s="122"/>
      <c r="FB75" s="74"/>
      <c r="FC75" s="122"/>
      <c r="FD75" s="74"/>
      <c r="FE75" s="122"/>
      <c r="FF75" s="123"/>
      <c r="FG75" s="122"/>
      <c r="FH75" s="123"/>
      <c r="FI75" s="122"/>
      <c r="FJ75" s="123"/>
      <c r="FK75" s="122"/>
      <c r="FL75" s="123"/>
      <c r="FM75" s="122"/>
      <c r="FN75" s="123"/>
      <c r="FO75" s="122"/>
      <c r="FP75" s="123"/>
      <c r="FQ75" s="122"/>
      <c r="FR75" s="123"/>
      <c r="FS75" s="122"/>
      <c r="FT75" s="123"/>
      <c r="FU75" s="122"/>
      <c r="FV75" s="123"/>
      <c r="FW75" s="122"/>
      <c r="FX75" s="123"/>
      <c r="FY75" s="122"/>
      <c r="FZ75" s="123"/>
      <c r="GA75" s="122"/>
      <c r="GB75" s="123"/>
      <c r="GC75" s="122"/>
      <c r="GD75" s="123"/>
      <c r="GE75" s="122"/>
      <c r="GF75" s="123"/>
      <c r="GG75" s="122"/>
      <c r="GH75" s="72"/>
      <c r="GI75" s="122"/>
      <c r="GJ75" s="72"/>
      <c r="GK75" s="122"/>
      <c r="GL75" s="123"/>
      <c r="GM75" s="122"/>
      <c r="GN75" s="123"/>
      <c r="GO75" s="122"/>
      <c r="GP75" s="123"/>
      <c r="GQ75" s="122"/>
      <c r="GR75" s="72"/>
      <c r="GS75" s="73"/>
      <c r="GT75" s="72"/>
      <c r="GU75" s="73"/>
      <c r="GV75" s="72"/>
      <c r="GW75" s="73"/>
      <c r="GX75" s="74"/>
      <c r="GY75" s="73"/>
      <c r="GZ75" s="75"/>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row>
    <row r="76" spans="1:252" ht="17.25" customHeight="1" x14ac:dyDescent="0.25">
      <c r="A76" s="73"/>
      <c r="B76" s="73"/>
      <c r="C76" s="73"/>
      <c r="D76" s="73"/>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3"/>
      <c r="EI76" s="122"/>
      <c r="EJ76" s="123"/>
      <c r="EK76" s="122"/>
      <c r="EL76" s="123"/>
      <c r="EM76" s="122"/>
      <c r="EN76" s="123"/>
      <c r="EO76" s="122"/>
      <c r="EP76" s="123"/>
      <c r="EQ76" s="122"/>
      <c r="ER76" s="123"/>
      <c r="ES76" s="122"/>
      <c r="ET76" s="74"/>
      <c r="EU76" s="122"/>
      <c r="EV76" s="123"/>
      <c r="EW76" s="122"/>
      <c r="EX76" s="74"/>
      <c r="EY76" s="122"/>
      <c r="EZ76" s="74"/>
      <c r="FA76" s="122"/>
      <c r="FB76" s="74"/>
      <c r="FC76" s="122"/>
      <c r="FD76" s="74"/>
      <c r="FE76" s="122"/>
      <c r="FF76" s="123"/>
      <c r="FG76" s="122"/>
      <c r="FH76" s="123"/>
      <c r="FI76" s="122"/>
      <c r="FJ76" s="123"/>
      <c r="FK76" s="122"/>
      <c r="FL76" s="123"/>
      <c r="FM76" s="122"/>
      <c r="FN76" s="123"/>
      <c r="FO76" s="122"/>
      <c r="FP76" s="123"/>
      <c r="FQ76" s="122"/>
      <c r="FR76" s="123"/>
      <c r="FS76" s="122"/>
      <c r="FT76" s="123"/>
      <c r="FU76" s="122"/>
      <c r="FV76" s="123"/>
      <c r="FW76" s="122"/>
      <c r="FX76" s="123"/>
      <c r="FY76" s="122"/>
      <c r="FZ76" s="123"/>
      <c r="GA76" s="122"/>
      <c r="GB76" s="123"/>
      <c r="GC76" s="122"/>
      <c r="GD76" s="123"/>
      <c r="GE76" s="122"/>
      <c r="GF76" s="123"/>
      <c r="GG76" s="122"/>
      <c r="GH76" s="72"/>
      <c r="GI76" s="122"/>
      <c r="GJ76" s="72"/>
      <c r="GK76" s="122"/>
      <c r="GL76" s="123"/>
      <c r="GM76" s="122"/>
      <c r="GN76" s="123"/>
      <c r="GO76" s="122"/>
      <c r="GP76" s="123"/>
      <c r="GQ76" s="122"/>
      <c r="GR76" s="72"/>
      <c r="GS76" s="73"/>
      <c r="GT76" s="72"/>
      <c r="GU76" s="73"/>
      <c r="GV76" s="72"/>
      <c r="GW76" s="73"/>
      <c r="GX76" s="74"/>
      <c r="GY76" s="73"/>
      <c r="GZ76" s="75"/>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row>
    <row r="77" spans="1:252" ht="17.25" customHeight="1" x14ac:dyDescent="0.25">
      <c r="A77" s="73"/>
      <c r="B77" s="73"/>
      <c r="C77" s="73"/>
      <c r="D77" s="73"/>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c r="CW77" s="122"/>
      <c r="CX77" s="122"/>
      <c r="CY77" s="122"/>
      <c r="CZ77" s="122"/>
      <c r="DA77" s="122"/>
      <c r="DB77" s="122"/>
      <c r="DC77" s="122"/>
      <c r="DD77" s="122"/>
      <c r="DE77" s="122"/>
      <c r="DF77" s="122"/>
      <c r="DG77" s="122"/>
      <c r="DH77" s="122"/>
      <c r="DI77" s="122"/>
      <c r="DJ77" s="122"/>
      <c r="DK77" s="122"/>
      <c r="DL77" s="122"/>
      <c r="DM77" s="122"/>
      <c r="DN77" s="122"/>
      <c r="DO77" s="122"/>
      <c r="DP77" s="122"/>
      <c r="DQ77" s="122"/>
      <c r="DR77" s="122"/>
      <c r="DS77" s="122"/>
      <c r="DT77" s="122"/>
      <c r="DU77" s="122"/>
      <c r="DV77" s="122"/>
      <c r="DW77" s="122"/>
      <c r="DX77" s="122"/>
      <c r="DY77" s="122"/>
      <c r="DZ77" s="122"/>
      <c r="EA77" s="122"/>
      <c r="EB77" s="122"/>
      <c r="EC77" s="122"/>
      <c r="ED77" s="122"/>
      <c r="EE77" s="122"/>
      <c r="EF77" s="122"/>
      <c r="EG77" s="122"/>
      <c r="EH77" s="123"/>
      <c r="EI77" s="122"/>
      <c r="EJ77" s="123"/>
      <c r="EK77" s="122"/>
      <c r="EL77" s="123"/>
      <c r="EM77" s="122"/>
      <c r="EN77" s="123"/>
      <c r="EO77" s="122"/>
      <c r="EP77" s="123"/>
      <c r="EQ77" s="122"/>
      <c r="ER77" s="123"/>
      <c r="ES77" s="122"/>
      <c r="ET77" s="74"/>
      <c r="EU77" s="122"/>
      <c r="EV77" s="123"/>
      <c r="EW77" s="122"/>
      <c r="EX77" s="74"/>
      <c r="EY77" s="122"/>
      <c r="EZ77" s="74"/>
      <c r="FA77" s="122"/>
      <c r="FB77" s="74"/>
      <c r="FC77" s="122"/>
      <c r="FD77" s="74"/>
      <c r="FE77" s="122"/>
      <c r="FF77" s="123"/>
      <c r="FG77" s="122"/>
      <c r="FH77" s="123"/>
      <c r="FI77" s="122"/>
      <c r="FJ77" s="123"/>
      <c r="FK77" s="122"/>
      <c r="FL77" s="123"/>
      <c r="FM77" s="122"/>
      <c r="FN77" s="123"/>
      <c r="FO77" s="122"/>
      <c r="FP77" s="123"/>
      <c r="FQ77" s="122"/>
      <c r="FR77" s="123"/>
      <c r="FS77" s="122"/>
      <c r="FT77" s="123"/>
      <c r="FU77" s="122"/>
      <c r="FV77" s="123"/>
      <c r="FW77" s="122"/>
      <c r="FX77" s="123"/>
      <c r="FY77" s="122"/>
      <c r="FZ77" s="123"/>
      <c r="GA77" s="122"/>
      <c r="GB77" s="123"/>
      <c r="GC77" s="122"/>
      <c r="GD77" s="123"/>
      <c r="GE77" s="122"/>
      <c r="GF77" s="123"/>
      <c r="GG77" s="122"/>
      <c r="GH77" s="72"/>
      <c r="GI77" s="122"/>
      <c r="GJ77" s="72"/>
      <c r="GK77" s="122"/>
      <c r="GL77" s="123"/>
      <c r="GM77" s="122"/>
      <c r="GN77" s="123"/>
      <c r="GO77" s="122"/>
      <c r="GP77" s="123"/>
      <c r="GQ77" s="122"/>
      <c r="GR77" s="72"/>
      <c r="GS77" s="73"/>
      <c r="GT77" s="72"/>
      <c r="GU77" s="73"/>
      <c r="GV77" s="72"/>
      <c r="GW77" s="73"/>
      <c r="GX77" s="74"/>
      <c r="GY77" s="73"/>
      <c r="GZ77" s="75"/>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row>
    <row r="78" spans="1:252" ht="17.25" customHeight="1" x14ac:dyDescent="0.25">
      <c r="A78" s="73"/>
      <c r="B78" s="73"/>
      <c r="C78" s="73"/>
      <c r="D78" s="73"/>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c r="DJ78" s="122"/>
      <c r="DK78" s="122"/>
      <c r="DL78" s="122"/>
      <c r="DM78" s="122"/>
      <c r="DN78" s="122"/>
      <c r="DO78" s="122"/>
      <c r="DP78" s="122"/>
      <c r="DQ78" s="122"/>
      <c r="DR78" s="122"/>
      <c r="DS78" s="122"/>
      <c r="DT78" s="122"/>
      <c r="DU78" s="122"/>
      <c r="DV78" s="122"/>
      <c r="DW78" s="122"/>
      <c r="DX78" s="122"/>
      <c r="DY78" s="122"/>
      <c r="DZ78" s="122"/>
      <c r="EA78" s="122"/>
      <c r="EB78" s="122"/>
      <c r="EC78" s="122"/>
      <c r="ED78" s="122"/>
      <c r="EE78" s="122"/>
      <c r="EF78" s="122"/>
      <c r="EG78" s="122"/>
      <c r="EH78" s="123"/>
      <c r="EI78" s="122"/>
      <c r="EJ78" s="123"/>
      <c r="EK78" s="122"/>
      <c r="EL78" s="123"/>
      <c r="EM78" s="122"/>
      <c r="EN78" s="123"/>
      <c r="EO78" s="122"/>
      <c r="EP78" s="123"/>
      <c r="EQ78" s="122"/>
      <c r="ER78" s="123"/>
      <c r="ES78" s="122"/>
      <c r="ET78" s="74"/>
      <c r="EU78" s="122"/>
      <c r="EV78" s="123"/>
      <c r="EW78" s="122"/>
      <c r="EX78" s="74"/>
      <c r="EY78" s="122"/>
      <c r="EZ78" s="74"/>
      <c r="FA78" s="122"/>
      <c r="FB78" s="74"/>
      <c r="FC78" s="122"/>
      <c r="FD78" s="74"/>
      <c r="FE78" s="122"/>
      <c r="FF78" s="123"/>
      <c r="FG78" s="122"/>
      <c r="FH78" s="123"/>
      <c r="FI78" s="122"/>
      <c r="FJ78" s="123"/>
      <c r="FK78" s="122"/>
      <c r="FL78" s="123"/>
      <c r="FM78" s="122"/>
      <c r="FN78" s="123"/>
      <c r="FO78" s="122"/>
      <c r="FP78" s="123"/>
      <c r="FQ78" s="122"/>
      <c r="FR78" s="123"/>
      <c r="FS78" s="122"/>
      <c r="FT78" s="123"/>
      <c r="FU78" s="122"/>
      <c r="FV78" s="123"/>
      <c r="FW78" s="122"/>
      <c r="FX78" s="123"/>
      <c r="FY78" s="122"/>
      <c r="FZ78" s="123"/>
      <c r="GA78" s="122"/>
      <c r="GB78" s="123"/>
      <c r="GC78" s="122"/>
      <c r="GD78" s="123"/>
      <c r="GE78" s="122"/>
      <c r="GF78" s="123"/>
      <c r="GG78" s="122"/>
      <c r="GH78" s="72"/>
      <c r="GI78" s="122"/>
      <c r="GJ78" s="72"/>
      <c r="GK78" s="122"/>
      <c r="GL78" s="123"/>
      <c r="GM78" s="122"/>
      <c r="GN78" s="123"/>
      <c r="GO78" s="122"/>
      <c r="GP78" s="123"/>
      <c r="GQ78" s="122"/>
      <c r="GR78" s="72"/>
      <c r="GS78" s="73"/>
      <c r="GT78" s="72"/>
      <c r="GU78" s="73"/>
      <c r="GV78" s="72"/>
      <c r="GW78" s="73"/>
      <c r="GX78" s="74"/>
      <c r="GY78" s="73"/>
      <c r="GZ78" s="75"/>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row>
    <row r="79" spans="1:252" ht="17.25" customHeight="1" x14ac:dyDescent="0.25">
      <c r="A79" s="73"/>
      <c r="B79" s="73"/>
      <c r="C79" s="73"/>
      <c r="D79" s="73"/>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c r="DJ79" s="122"/>
      <c r="DK79" s="122"/>
      <c r="DL79" s="122"/>
      <c r="DM79" s="122"/>
      <c r="DN79" s="122"/>
      <c r="DO79" s="122"/>
      <c r="DP79" s="122"/>
      <c r="DQ79" s="122"/>
      <c r="DR79" s="122"/>
      <c r="DS79" s="122"/>
      <c r="DT79" s="122"/>
      <c r="DU79" s="122"/>
      <c r="DV79" s="122"/>
      <c r="DW79" s="122"/>
      <c r="DX79" s="122"/>
      <c r="DY79" s="122"/>
      <c r="DZ79" s="122"/>
      <c r="EA79" s="122"/>
      <c r="EB79" s="122"/>
      <c r="EC79" s="122"/>
      <c r="ED79" s="122"/>
      <c r="EE79" s="122"/>
      <c r="EF79" s="122"/>
      <c r="EG79" s="122"/>
      <c r="EH79" s="123"/>
      <c r="EI79" s="122"/>
      <c r="EJ79" s="123"/>
      <c r="EK79" s="122"/>
      <c r="EL79" s="123"/>
      <c r="EM79" s="122"/>
      <c r="EN79" s="123"/>
      <c r="EO79" s="122"/>
      <c r="EP79" s="123"/>
      <c r="EQ79" s="122"/>
      <c r="ER79" s="123"/>
      <c r="ES79" s="122"/>
      <c r="ET79" s="74"/>
      <c r="EU79" s="122"/>
      <c r="EV79" s="123"/>
      <c r="EW79" s="122"/>
      <c r="EX79" s="74"/>
      <c r="EY79" s="122"/>
      <c r="EZ79" s="74"/>
      <c r="FA79" s="122"/>
      <c r="FB79" s="74"/>
      <c r="FC79" s="122"/>
      <c r="FD79" s="74"/>
      <c r="FE79" s="122"/>
      <c r="FF79" s="123"/>
      <c r="FG79" s="122"/>
      <c r="FH79" s="123"/>
      <c r="FI79" s="122"/>
      <c r="FJ79" s="123"/>
      <c r="FK79" s="122"/>
      <c r="FL79" s="123"/>
      <c r="FM79" s="122"/>
      <c r="FN79" s="123"/>
      <c r="FO79" s="122"/>
      <c r="FP79" s="123"/>
      <c r="FQ79" s="122"/>
      <c r="FR79" s="123"/>
      <c r="FS79" s="122"/>
      <c r="FT79" s="123"/>
      <c r="FU79" s="122"/>
      <c r="FV79" s="123"/>
      <c r="FW79" s="122"/>
      <c r="FX79" s="123"/>
      <c r="FY79" s="122"/>
      <c r="FZ79" s="123"/>
      <c r="GA79" s="122"/>
      <c r="GB79" s="123"/>
      <c r="GC79" s="122"/>
      <c r="GD79" s="123"/>
      <c r="GE79" s="122"/>
      <c r="GF79" s="123"/>
      <c r="GG79" s="122"/>
      <c r="GH79" s="72"/>
      <c r="GI79" s="122"/>
      <c r="GJ79" s="72"/>
      <c r="GK79" s="122"/>
      <c r="GL79" s="123"/>
      <c r="GM79" s="122"/>
      <c r="GN79" s="123"/>
      <c r="GO79" s="122"/>
      <c r="GP79" s="123"/>
      <c r="GQ79" s="122"/>
      <c r="GR79" s="72"/>
      <c r="GS79" s="73"/>
      <c r="GT79" s="72"/>
      <c r="GU79" s="73"/>
      <c r="GV79" s="72"/>
      <c r="GW79" s="73"/>
      <c r="GX79" s="74"/>
      <c r="GY79" s="73"/>
      <c r="GZ79" s="75"/>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row>
    <row r="80" spans="1:252" ht="17.25" customHeight="1" x14ac:dyDescent="0.25">
      <c r="A80" s="73"/>
      <c r="B80" s="73"/>
      <c r="C80" s="73"/>
      <c r="D80" s="73"/>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3"/>
      <c r="EI80" s="122"/>
      <c r="EJ80" s="123"/>
      <c r="EK80" s="122"/>
      <c r="EL80" s="123"/>
      <c r="EM80" s="122"/>
      <c r="EN80" s="123"/>
      <c r="EO80" s="122"/>
      <c r="EP80" s="123"/>
      <c r="EQ80" s="122"/>
      <c r="ER80" s="123"/>
      <c r="ES80" s="122"/>
      <c r="ET80" s="74"/>
      <c r="EU80" s="122"/>
      <c r="EV80" s="123"/>
      <c r="EW80" s="122"/>
      <c r="EX80" s="74"/>
      <c r="EY80" s="122"/>
      <c r="EZ80" s="74"/>
      <c r="FA80" s="122"/>
      <c r="FB80" s="74"/>
      <c r="FC80" s="122"/>
      <c r="FD80" s="74"/>
      <c r="FE80" s="122"/>
      <c r="FF80" s="123"/>
      <c r="FG80" s="122"/>
      <c r="FH80" s="123"/>
      <c r="FI80" s="122"/>
      <c r="FJ80" s="123"/>
      <c r="FK80" s="122"/>
      <c r="FL80" s="123"/>
      <c r="FM80" s="122"/>
      <c r="FN80" s="123"/>
      <c r="FO80" s="122"/>
      <c r="FP80" s="123"/>
      <c r="FQ80" s="122"/>
      <c r="FR80" s="123"/>
      <c r="FS80" s="122"/>
      <c r="FT80" s="123"/>
      <c r="FU80" s="122"/>
      <c r="FV80" s="123"/>
      <c r="FW80" s="122"/>
      <c r="FX80" s="123"/>
      <c r="FY80" s="122"/>
      <c r="FZ80" s="123"/>
      <c r="GA80" s="122"/>
      <c r="GB80" s="123"/>
      <c r="GC80" s="122"/>
      <c r="GD80" s="123"/>
      <c r="GE80" s="122"/>
      <c r="GF80" s="123"/>
      <c r="GG80" s="122"/>
      <c r="GH80" s="72"/>
      <c r="GI80" s="122"/>
      <c r="GJ80" s="72"/>
      <c r="GK80" s="122"/>
      <c r="GL80" s="123"/>
      <c r="GM80" s="122"/>
      <c r="GN80" s="123"/>
      <c r="GO80" s="122"/>
      <c r="GP80" s="123"/>
      <c r="GQ80" s="122"/>
      <c r="GR80" s="72"/>
      <c r="GS80" s="73"/>
      <c r="GT80" s="72"/>
      <c r="GU80" s="73"/>
      <c r="GV80" s="72"/>
      <c r="GW80" s="73"/>
      <c r="GX80" s="74"/>
      <c r="GY80" s="73"/>
      <c r="GZ80" s="75"/>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row>
    <row r="81" spans="1:252" ht="17.25" customHeight="1" x14ac:dyDescent="0.25">
      <c r="A81" s="73"/>
      <c r="B81" s="73"/>
      <c r="C81" s="73"/>
      <c r="D81" s="73"/>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3"/>
      <c r="EI81" s="122"/>
      <c r="EJ81" s="123"/>
      <c r="EK81" s="122"/>
      <c r="EL81" s="123"/>
      <c r="EM81" s="122"/>
      <c r="EN81" s="123"/>
      <c r="EO81" s="122"/>
      <c r="EP81" s="123"/>
      <c r="EQ81" s="122"/>
      <c r="ER81" s="123"/>
      <c r="ES81" s="122"/>
      <c r="ET81" s="74"/>
      <c r="EU81" s="122"/>
      <c r="EV81" s="123"/>
      <c r="EW81" s="122"/>
      <c r="EX81" s="74"/>
      <c r="EY81" s="122"/>
      <c r="EZ81" s="74"/>
      <c r="FA81" s="122"/>
      <c r="FB81" s="74"/>
      <c r="FC81" s="122"/>
      <c r="FD81" s="74"/>
      <c r="FE81" s="122"/>
      <c r="FF81" s="123"/>
      <c r="FG81" s="122"/>
      <c r="FH81" s="123"/>
      <c r="FI81" s="122"/>
      <c r="FJ81" s="123"/>
      <c r="FK81" s="122"/>
      <c r="FL81" s="123"/>
      <c r="FM81" s="122"/>
      <c r="FN81" s="123"/>
      <c r="FO81" s="122"/>
      <c r="FP81" s="123"/>
      <c r="FQ81" s="122"/>
      <c r="FR81" s="123"/>
      <c r="FS81" s="122"/>
      <c r="FT81" s="123"/>
      <c r="FU81" s="122"/>
      <c r="FV81" s="123"/>
      <c r="FW81" s="122"/>
      <c r="FX81" s="123"/>
      <c r="FY81" s="122"/>
      <c r="FZ81" s="123"/>
      <c r="GA81" s="122"/>
      <c r="GB81" s="123"/>
      <c r="GC81" s="122"/>
      <c r="GD81" s="123"/>
      <c r="GE81" s="122"/>
      <c r="GF81" s="123"/>
      <c r="GG81" s="122"/>
      <c r="GH81" s="72"/>
      <c r="GI81" s="122"/>
      <c r="GJ81" s="72"/>
      <c r="GK81" s="122"/>
      <c r="GL81" s="123"/>
      <c r="GM81" s="122"/>
      <c r="GN81" s="123"/>
      <c r="GO81" s="122"/>
      <c r="GP81" s="123"/>
      <c r="GQ81" s="122"/>
      <c r="GR81" s="72"/>
      <c r="GS81" s="73"/>
      <c r="GT81" s="72"/>
      <c r="GU81" s="73"/>
      <c r="GV81" s="72"/>
      <c r="GW81" s="73"/>
      <c r="GX81" s="74"/>
      <c r="GY81" s="73"/>
      <c r="GZ81" s="75"/>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row>
    <row r="82" spans="1:252" ht="17.25" customHeight="1" x14ac:dyDescent="0.25">
      <c r="A82" s="73"/>
      <c r="B82" s="73"/>
      <c r="C82" s="73"/>
      <c r="D82" s="73"/>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3"/>
      <c r="EI82" s="122"/>
      <c r="EJ82" s="123"/>
      <c r="EK82" s="122"/>
      <c r="EL82" s="123"/>
      <c r="EM82" s="122"/>
      <c r="EN82" s="123"/>
      <c r="EO82" s="122"/>
      <c r="EP82" s="123"/>
      <c r="EQ82" s="122"/>
      <c r="ER82" s="123"/>
      <c r="ES82" s="122"/>
      <c r="ET82" s="74"/>
      <c r="EU82" s="122"/>
      <c r="EV82" s="123"/>
      <c r="EW82" s="122"/>
      <c r="EX82" s="74"/>
      <c r="EY82" s="122"/>
      <c r="EZ82" s="74"/>
      <c r="FA82" s="122"/>
      <c r="FB82" s="74"/>
      <c r="FC82" s="122"/>
      <c r="FD82" s="74"/>
      <c r="FE82" s="122"/>
      <c r="FF82" s="123"/>
      <c r="FG82" s="122"/>
      <c r="FH82" s="123"/>
      <c r="FI82" s="122"/>
      <c r="FJ82" s="123"/>
      <c r="FK82" s="122"/>
      <c r="FL82" s="123"/>
      <c r="FM82" s="122"/>
      <c r="FN82" s="123"/>
      <c r="FO82" s="122"/>
      <c r="FP82" s="123"/>
      <c r="FQ82" s="122"/>
      <c r="FR82" s="123"/>
      <c r="FS82" s="122"/>
      <c r="FT82" s="123"/>
      <c r="FU82" s="122"/>
      <c r="FV82" s="123"/>
      <c r="FW82" s="122"/>
      <c r="FX82" s="123"/>
      <c r="FY82" s="122"/>
      <c r="FZ82" s="123"/>
      <c r="GA82" s="122"/>
      <c r="GB82" s="123"/>
      <c r="GC82" s="122"/>
      <c r="GD82" s="123"/>
      <c r="GE82" s="122"/>
      <c r="GF82" s="123"/>
      <c r="GG82" s="122"/>
      <c r="GH82" s="72"/>
      <c r="GI82" s="122"/>
      <c r="GJ82" s="72"/>
      <c r="GK82" s="122"/>
      <c r="GL82" s="123"/>
      <c r="GM82" s="122"/>
      <c r="GN82" s="123"/>
      <c r="GO82" s="122"/>
      <c r="GP82" s="123"/>
      <c r="GQ82" s="122"/>
      <c r="GR82" s="72"/>
      <c r="GS82" s="73"/>
      <c r="GT82" s="72"/>
      <c r="GU82" s="73"/>
      <c r="GV82" s="72"/>
      <c r="GW82" s="73"/>
      <c r="GX82" s="74"/>
      <c r="GY82" s="73"/>
      <c r="GZ82" s="75"/>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row>
    <row r="83" spans="1:252" ht="17.25" customHeight="1" x14ac:dyDescent="0.25">
      <c r="A83" s="73"/>
      <c r="B83" s="73"/>
      <c r="C83" s="73"/>
      <c r="D83" s="73"/>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3"/>
      <c r="EI83" s="122"/>
      <c r="EJ83" s="123"/>
      <c r="EK83" s="122"/>
      <c r="EL83" s="123"/>
      <c r="EM83" s="122"/>
      <c r="EN83" s="123"/>
      <c r="EO83" s="122"/>
      <c r="EP83" s="123"/>
      <c r="EQ83" s="122"/>
      <c r="ER83" s="123"/>
      <c r="ES83" s="122"/>
      <c r="ET83" s="74"/>
      <c r="EU83" s="122"/>
      <c r="EV83" s="123"/>
      <c r="EW83" s="122"/>
      <c r="EX83" s="74"/>
      <c r="EY83" s="122"/>
      <c r="EZ83" s="74"/>
      <c r="FA83" s="122"/>
      <c r="FB83" s="74"/>
      <c r="FC83" s="122"/>
      <c r="FD83" s="74"/>
      <c r="FE83" s="122"/>
      <c r="FF83" s="123"/>
      <c r="FG83" s="122"/>
      <c r="FH83" s="123"/>
      <c r="FI83" s="122"/>
      <c r="FJ83" s="123"/>
      <c r="FK83" s="122"/>
      <c r="FL83" s="123"/>
      <c r="FM83" s="122"/>
      <c r="FN83" s="123"/>
      <c r="FO83" s="122"/>
      <c r="FP83" s="123"/>
      <c r="FQ83" s="122"/>
      <c r="FR83" s="123"/>
      <c r="FS83" s="122"/>
      <c r="FT83" s="123"/>
      <c r="FU83" s="122"/>
      <c r="FV83" s="123"/>
      <c r="FW83" s="122"/>
      <c r="FX83" s="123"/>
      <c r="FY83" s="122"/>
      <c r="FZ83" s="123"/>
      <c r="GA83" s="122"/>
      <c r="GB83" s="123"/>
      <c r="GC83" s="122"/>
      <c r="GD83" s="123"/>
      <c r="GE83" s="122"/>
      <c r="GF83" s="123"/>
      <c r="GG83" s="122"/>
      <c r="GH83" s="72"/>
      <c r="GI83" s="122"/>
      <c r="GJ83" s="72"/>
      <c r="GK83" s="122"/>
      <c r="GL83" s="123"/>
      <c r="GM83" s="122"/>
      <c r="GN83" s="123"/>
      <c r="GO83" s="122"/>
      <c r="GP83" s="123"/>
      <c r="GQ83" s="122"/>
      <c r="GR83" s="72"/>
      <c r="GS83" s="73"/>
      <c r="GT83" s="72"/>
      <c r="GU83" s="73"/>
      <c r="GV83" s="72"/>
      <c r="GW83" s="73"/>
      <c r="GX83" s="74"/>
      <c r="GY83" s="73"/>
      <c r="GZ83" s="75"/>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row>
    <row r="84" spans="1:252" ht="17.25" customHeight="1" x14ac:dyDescent="0.25">
      <c r="A84" s="73"/>
      <c r="B84" s="73"/>
      <c r="C84" s="73"/>
      <c r="D84" s="73"/>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3"/>
      <c r="EI84" s="122"/>
      <c r="EJ84" s="123"/>
      <c r="EK84" s="122"/>
      <c r="EL84" s="123"/>
      <c r="EM84" s="122"/>
      <c r="EN84" s="123"/>
      <c r="EO84" s="122"/>
      <c r="EP84" s="123"/>
      <c r="EQ84" s="122"/>
      <c r="ER84" s="123"/>
      <c r="ES84" s="122"/>
      <c r="ET84" s="74"/>
      <c r="EU84" s="122"/>
      <c r="EV84" s="123"/>
      <c r="EW84" s="122"/>
      <c r="EX84" s="74"/>
      <c r="EY84" s="122"/>
      <c r="EZ84" s="74"/>
      <c r="FA84" s="122"/>
      <c r="FB84" s="74"/>
      <c r="FC84" s="122"/>
      <c r="FD84" s="74"/>
      <c r="FE84" s="122"/>
      <c r="FF84" s="123"/>
      <c r="FG84" s="122"/>
      <c r="FH84" s="123"/>
      <c r="FI84" s="122"/>
      <c r="FJ84" s="123"/>
      <c r="FK84" s="122"/>
      <c r="FL84" s="123"/>
      <c r="FM84" s="122"/>
      <c r="FN84" s="123"/>
      <c r="FO84" s="122"/>
      <c r="FP84" s="123"/>
      <c r="FQ84" s="122"/>
      <c r="FR84" s="123"/>
      <c r="FS84" s="122"/>
      <c r="FT84" s="123"/>
      <c r="FU84" s="122"/>
      <c r="FV84" s="123"/>
      <c r="FW84" s="122"/>
      <c r="FX84" s="123"/>
      <c r="FY84" s="122"/>
      <c r="FZ84" s="123"/>
      <c r="GA84" s="122"/>
      <c r="GB84" s="123"/>
      <c r="GC84" s="122"/>
      <c r="GD84" s="123"/>
      <c r="GE84" s="122"/>
      <c r="GF84" s="123"/>
      <c r="GG84" s="122"/>
      <c r="GH84" s="72"/>
      <c r="GI84" s="122"/>
      <c r="GJ84" s="72"/>
      <c r="GK84" s="122"/>
      <c r="GL84" s="123"/>
      <c r="GM84" s="122"/>
      <c r="GN84" s="123"/>
      <c r="GO84" s="122"/>
      <c r="GP84" s="123"/>
      <c r="GQ84" s="122"/>
      <c r="GR84" s="72"/>
      <c r="GS84" s="73"/>
      <c r="GT84" s="72"/>
      <c r="GU84" s="73"/>
      <c r="GV84" s="72"/>
      <c r="GW84" s="73"/>
      <c r="GX84" s="74"/>
      <c r="GY84" s="73"/>
      <c r="GZ84" s="75"/>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row>
    <row r="85" spans="1:252" ht="17.25" customHeight="1" x14ac:dyDescent="0.25">
      <c r="A85" s="73"/>
      <c r="B85" s="73"/>
      <c r="C85" s="73"/>
      <c r="D85" s="73"/>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3"/>
      <c r="EI85" s="122"/>
      <c r="EJ85" s="123"/>
      <c r="EK85" s="122"/>
      <c r="EL85" s="123"/>
      <c r="EM85" s="122"/>
      <c r="EN85" s="123"/>
      <c r="EO85" s="122"/>
      <c r="EP85" s="123"/>
      <c r="EQ85" s="122"/>
      <c r="ER85" s="123"/>
      <c r="ES85" s="122"/>
      <c r="ET85" s="74"/>
      <c r="EU85" s="122"/>
      <c r="EV85" s="123"/>
      <c r="EW85" s="122"/>
      <c r="EX85" s="74"/>
      <c r="EY85" s="122"/>
      <c r="EZ85" s="74"/>
      <c r="FA85" s="122"/>
      <c r="FB85" s="74"/>
      <c r="FC85" s="122"/>
      <c r="FD85" s="74"/>
      <c r="FE85" s="122"/>
      <c r="FF85" s="123"/>
      <c r="FG85" s="122"/>
      <c r="FH85" s="123"/>
      <c r="FI85" s="122"/>
      <c r="FJ85" s="123"/>
      <c r="FK85" s="122"/>
      <c r="FL85" s="123"/>
      <c r="FM85" s="122"/>
      <c r="FN85" s="123"/>
      <c r="FO85" s="122"/>
      <c r="FP85" s="123"/>
      <c r="FQ85" s="122"/>
      <c r="FR85" s="123"/>
      <c r="FS85" s="122"/>
      <c r="FT85" s="123"/>
      <c r="FU85" s="122"/>
      <c r="FV85" s="123"/>
      <c r="FW85" s="122"/>
      <c r="FX85" s="123"/>
      <c r="FY85" s="122"/>
      <c r="FZ85" s="123"/>
      <c r="GA85" s="122"/>
      <c r="GB85" s="123"/>
      <c r="GC85" s="122"/>
      <c r="GD85" s="123"/>
      <c r="GE85" s="122"/>
      <c r="GF85" s="123"/>
      <c r="GG85" s="122"/>
      <c r="GH85" s="72"/>
      <c r="GI85" s="122"/>
      <c r="GJ85" s="72"/>
      <c r="GK85" s="122"/>
      <c r="GL85" s="123"/>
      <c r="GM85" s="122"/>
      <c r="GN85" s="123"/>
      <c r="GO85" s="122"/>
      <c r="GP85" s="123"/>
      <c r="GQ85" s="122"/>
      <c r="GR85" s="72"/>
      <c r="GS85" s="73"/>
      <c r="GT85" s="72"/>
      <c r="GU85" s="73"/>
      <c r="GV85" s="72"/>
      <c r="GW85" s="73"/>
      <c r="GX85" s="74"/>
      <c r="GY85" s="73"/>
      <c r="GZ85" s="75"/>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row>
    <row r="86" spans="1:252" ht="17.25" customHeight="1" x14ac:dyDescent="0.25">
      <c r="A86" s="73"/>
      <c r="B86" s="73"/>
      <c r="C86" s="73"/>
      <c r="D86" s="73"/>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3"/>
      <c r="EI86" s="122"/>
      <c r="EJ86" s="123"/>
      <c r="EK86" s="122"/>
      <c r="EL86" s="123"/>
      <c r="EM86" s="122"/>
      <c r="EN86" s="123"/>
      <c r="EO86" s="122"/>
      <c r="EP86" s="123"/>
      <c r="EQ86" s="122"/>
      <c r="ER86" s="123"/>
      <c r="ES86" s="122"/>
      <c r="ET86" s="74"/>
      <c r="EU86" s="122"/>
      <c r="EV86" s="123"/>
      <c r="EW86" s="122"/>
      <c r="EX86" s="74"/>
      <c r="EY86" s="122"/>
      <c r="EZ86" s="74"/>
      <c r="FA86" s="122"/>
      <c r="FB86" s="74"/>
      <c r="FC86" s="122"/>
      <c r="FD86" s="74"/>
      <c r="FE86" s="122"/>
      <c r="FF86" s="123"/>
      <c r="FG86" s="122"/>
      <c r="FH86" s="123"/>
      <c r="FI86" s="122"/>
      <c r="FJ86" s="123"/>
      <c r="FK86" s="122"/>
      <c r="FL86" s="123"/>
      <c r="FM86" s="122"/>
      <c r="FN86" s="123"/>
      <c r="FO86" s="122"/>
      <c r="FP86" s="123"/>
      <c r="FQ86" s="122"/>
      <c r="FR86" s="123"/>
      <c r="FS86" s="122"/>
      <c r="FT86" s="123"/>
      <c r="FU86" s="122"/>
      <c r="FV86" s="123"/>
      <c r="FW86" s="122"/>
      <c r="FX86" s="123"/>
      <c r="FY86" s="122"/>
      <c r="FZ86" s="123"/>
      <c r="GA86" s="122"/>
      <c r="GB86" s="123"/>
      <c r="GC86" s="122"/>
      <c r="GD86" s="123"/>
      <c r="GE86" s="122"/>
      <c r="GF86" s="123"/>
      <c r="GG86" s="122"/>
      <c r="GH86" s="72"/>
      <c r="GI86" s="122"/>
      <c r="GJ86" s="72"/>
      <c r="GK86" s="122"/>
      <c r="GL86" s="123"/>
      <c r="GM86" s="122"/>
      <c r="GN86" s="123"/>
      <c r="GO86" s="122"/>
      <c r="GP86" s="123"/>
      <c r="GQ86" s="122"/>
      <c r="GR86" s="72"/>
      <c r="GS86" s="73"/>
      <c r="GT86" s="72"/>
      <c r="GU86" s="73"/>
      <c r="GV86" s="72"/>
      <c r="GW86" s="73"/>
      <c r="GX86" s="74"/>
      <c r="GY86" s="73"/>
      <c r="GZ86" s="75"/>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row>
    <row r="87" spans="1:252" ht="17.25" customHeight="1" x14ac:dyDescent="0.25">
      <c r="A87" s="73"/>
      <c r="B87" s="73"/>
      <c r="C87" s="73"/>
      <c r="D87" s="73"/>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3"/>
      <c r="EI87" s="122"/>
      <c r="EJ87" s="123"/>
      <c r="EK87" s="122"/>
      <c r="EL87" s="123"/>
      <c r="EM87" s="122"/>
      <c r="EN87" s="123"/>
      <c r="EO87" s="122"/>
      <c r="EP87" s="123"/>
      <c r="EQ87" s="122"/>
      <c r="ER87" s="123"/>
      <c r="ES87" s="122"/>
      <c r="ET87" s="74"/>
      <c r="EU87" s="122"/>
      <c r="EV87" s="123"/>
      <c r="EW87" s="122"/>
      <c r="EX87" s="74"/>
      <c r="EY87" s="122"/>
      <c r="EZ87" s="74"/>
      <c r="FA87" s="122"/>
      <c r="FB87" s="74"/>
      <c r="FC87" s="122"/>
      <c r="FD87" s="74"/>
      <c r="FE87" s="122"/>
      <c r="FF87" s="123"/>
      <c r="FG87" s="122"/>
      <c r="FH87" s="123"/>
      <c r="FI87" s="122"/>
      <c r="FJ87" s="123"/>
      <c r="FK87" s="122"/>
      <c r="FL87" s="123"/>
      <c r="FM87" s="122"/>
      <c r="FN87" s="123"/>
      <c r="FO87" s="122"/>
      <c r="FP87" s="123"/>
      <c r="FQ87" s="122"/>
      <c r="FR87" s="123"/>
      <c r="FS87" s="122"/>
      <c r="FT87" s="123"/>
      <c r="FU87" s="122"/>
      <c r="FV87" s="123"/>
      <c r="FW87" s="122"/>
      <c r="FX87" s="123"/>
      <c r="FY87" s="122"/>
      <c r="FZ87" s="123"/>
      <c r="GA87" s="122"/>
      <c r="GB87" s="123"/>
      <c r="GC87" s="122"/>
      <c r="GD87" s="123"/>
      <c r="GE87" s="122"/>
      <c r="GF87" s="123"/>
      <c r="GG87" s="122"/>
      <c r="GH87" s="72"/>
      <c r="GI87" s="122"/>
      <c r="GJ87" s="72"/>
      <c r="GK87" s="122"/>
      <c r="GL87" s="123"/>
      <c r="GM87" s="122"/>
      <c r="GN87" s="123"/>
      <c r="GO87" s="122"/>
      <c r="GP87" s="123"/>
      <c r="GQ87" s="122"/>
      <c r="GR87" s="72"/>
      <c r="GS87" s="73"/>
      <c r="GT87" s="72"/>
      <c r="GU87" s="73"/>
      <c r="GV87" s="72"/>
      <c r="GW87" s="73"/>
      <c r="GX87" s="74"/>
      <c r="GY87" s="73"/>
      <c r="GZ87" s="75"/>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row>
    <row r="88" spans="1:252" ht="17.25" customHeight="1" x14ac:dyDescent="0.25">
      <c r="A88" s="73"/>
      <c r="B88" s="73"/>
      <c r="C88" s="73"/>
      <c r="D88" s="73"/>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3"/>
      <c r="EI88" s="122"/>
      <c r="EJ88" s="123"/>
      <c r="EK88" s="122"/>
      <c r="EL88" s="123"/>
      <c r="EM88" s="122"/>
      <c r="EN88" s="123"/>
      <c r="EO88" s="122"/>
      <c r="EP88" s="123"/>
      <c r="EQ88" s="122"/>
      <c r="ER88" s="123"/>
      <c r="ES88" s="122"/>
      <c r="ET88" s="74"/>
      <c r="EU88" s="122"/>
      <c r="EV88" s="123"/>
      <c r="EW88" s="122"/>
      <c r="EX88" s="74"/>
      <c r="EY88" s="122"/>
      <c r="EZ88" s="74"/>
      <c r="FA88" s="122"/>
      <c r="FB88" s="74"/>
      <c r="FC88" s="122"/>
      <c r="FD88" s="74"/>
      <c r="FE88" s="122"/>
      <c r="FF88" s="123"/>
      <c r="FG88" s="122"/>
      <c r="FH88" s="123"/>
      <c r="FI88" s="122"/>
      <c r="FJ88" s="123"/>
      <c r="FK88" s="122"/>
      <c r="FL88" s="123"/>
      <c r="FM88" s="122"/>
      <c r="FN88" s="123"/>
      <c r="FO88" s="122"/>
      <c r="FP88" s="123"/>
      <c r="FQ88" s="122"/>
      <c r="FR88" s="123"/>
      <c r="FS88" s="122"/>
      <c r="FT88" s="123"/>
      <c r="FU88" s="122"/>
      <c r="FV88" s="123"/>
      <c r="FW88" s="122"/>
      <c r="FX88" s="123"/>
      <c r="FY88" s="122"/>
      <c r="FZ88" s="123"/>
      <c r="GA88" s="122"/>
      <c r="GB88" s="123"/>
      <c r="GC88" s="122"/>
      <c r="GD88" s="123"/>
      <c r="GE88" s="122"/>
      <c r="GF88" s="123"/>
      <c r="GG88" s="122"/>
      <c r="GH88" s="72"/>
      <c r="GI88" s="122"/>
      <c r="GJ88" s="72"/>
      <c r="GK88" s="122"/>
      <c r="GL88" s="123"/>
      <c r="GM88" s="122"/>
      <c r="GN88" s="123"/>
      <c r="GO88" s="122"/>
      <c r="GP88" s="123"/>
      <c r="GQ88" s="122"/>
      <c r="GR88" s="72"/>
      <c r="GS88" s="73"/>
      <c r="GT88" s="72"/>
      <c r="GU88" s="73"/>
      <c r="GV88" s="72"/>
      <c r="GW88" s="73"/>
      <c r="GX88" s="74"/>
      <c r="GY88" s="73"/>
      <c r="GZ88" s="75"/>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row>
    <row r="89" spans="1:252" ht="17.25" customHeight="1" x14ac:dyDescent="0.25">
      <c r="A89" s="73"/>
      <c r="B89" s="73"/>
      <c r="C89" s="73"/>
      <c r="D89" s="73"/>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3"/>
      <c r="EI89" s="122"/>
      <c r="EJ89" s="123"/>
      <c r="EK89" s="122"/>
      <c r="EL89" s="123"/>
      <c r="EM89" s="122"/>
      <c r="EN89" s="123"/>
      <c r="EO89" s="122"/>
      <c r="EP89" s="123"/>
      <c r="EQ89" s="122"/>
      <c r="ER89" s="123"/>
      <c r="ES89" s="122"/>
      <c r="ET89" s="74"/>
      <c r="EU89" s="122"/>
      <c r="EV89" s="123"/>
      <c r="EW89" s="122"/>
      <c r="EX89" s="74"/>
      <c r="EY89" s="122"/>
      <c r="EZ89" s="74"/>
      <c r="FA89" s="122"/>
      <c r="FB89" s="74"/>
      <c r="FC89" s="122"/>
      <c r="FD89" s="74"/>
      <c r="FE89" s="122"/>
      <c r="FF89" s="123"/>
      <c r="FG89" s="122"/>
      <c r="FH89" s="123"/>
      <c r="FI89" s="122"/>
      <c r="FJ89" s="123"/>
      <c r="FK89" s="122"/>
      <c r="FL89" s="123"/>
      <c r="FM89" s="122"/>
      <c r="FN89" s="123"/>
      <c r="FO89" s="122"/>
      <c r="FP89" s="123"/>
      <c r="FQ89" s="122"/>
      <c r="FR89" s="123"/>
      <c r="FS89" s="122"/>
      <c r="FT89" s="123"/>
      <c r="FU89" s="122"/>
      <c r="FV89" s="123"/>
      <c r="FW89" s="122"/>
      <c r="FX89" s="123"/>
      <c r="FY89" s="122"/>
      <c r="FZ89" s="123"/>
      <c r="GA89" s="122"/>
      <c r="GB89" s="123"/>
      <c r="GC89" s="122"/>
      <c r="GD89" s="123"/>
      <c r="GE89" s="122"/>
      <c r="GF89" s="123"/>
      <c r="GG89" s="122"/>
      <c r="GH89" s="72"/>
      <c r="GI89" s="122"/>
      <c r="GJ89" s="72"/>
      <c r="GK89" s="122"/>
      <c r="GL89" s="123"/>
      <c r="GM89" s="122"/>
      <c r="GN89" s="123"/>
      <c r="GO89" s="122"/>
      <c r="GP89" s="123"/>
      <c r="GQ89" s="122"/>
      <c r="GR89" s="72"/>
      <c r="GS89" s="73"/>
      <c r="GT89" s="72"/>
      <c r="GU89" s="73"/>
      <c r="GV89" s="72"/>
      <c r="GW89" s="73"/>
      <c r="GX89" s="74"/>
      <c r="GY89" s="73"/>
      <c r="GZ89" s="75"/>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row>
    <row r="90" spans="1:252" ht="17.25" customHeight="1" x14ac:dyDescent="0.25">
      <c r="A90" s="73"/>
      <c r="B90" s="73"/>
      <c r="C90" s="73"/>
      <c r="D90" s="73"/>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3"/>
      <c r="EI90" s="122"/>
      <c r="EJ90" s="123"/>
      <c r="EK90" s="122"/>
      <c r="EL90" s="123"/>
      <c r="EM90" s="122"/>
      <c r="EN90" s="123"/>
      <c r="EO90" s="122"/>
      <c r="EP90" s="123"/>
      <c r="EQ90" s="122"/>
      <c r="ER90" s="123"/>
      <c r="ES90" s="122"/>
      <c r="ET90" s="74"/>
      <c r="EU90" s="122"/>
      <c r="EV90" s="123"/>
      <c r="EW90" s="122"/>
      <c r="EX90" s="74"/>
      <c r="EY90" s="122"/>
      <c r="EZ90" s="74"/>
      <c r="FA90" s="122"/>
      <c r="FB90" s="74"/>
      <c r="FC90" s="122"/>
      <c r="FD90" s="74"/>
      <c r="FE90" s="122"/>
      <c r="FF90" s="123"/>
      <c r="FG90" s="122"/>
      <c r="FH90" s="123"/>
      <c r="FI90" s="122"/>
      <c r="FJ90" s="123"/>
      <c r="FK90" s="122"/>
      <c r="FL90" s="123"/>
      <c r="FM90" s="122"/>
      <c r="FN90" s="123"/>
      <c r="FO90" s="122"/>
      <c r="FP90" s="123"/>
      <c r="FQ90" s="122"/>
      <c r="FR90" s="123"/>
      <c r="FS90" s="122"/>
      <c r="FT90" s="123"/>
      <c r="FU90" s="122"/>
      <c r="FV90" s="123"/>
      <c r="FW90" s="122"/>
      <c r="FX90" s="123"/>
      <c r="FY90" s="122"/>
      <c r="FZ90" s="123"/>
      <c r="GA90" s="122"/>
      <c r="GB90" s="123"/>
      <c r="GC90" s="122"/>
      <c r="GD90" s="123"/>
      <c r="GE90" s="122"/>
      <c r="GF90" s="123"/>
      <c r="GG90" s="122"/>
      <c r="GH90" s="72"/>
      <c r="GI90" s="122"/>
      <c r="GJ90" s="72"/>
      <c r="GK90" s="122"/>
      <c r="GL90" s="123"/>
      <c r="GM90" s="122"/>
      <c r="GN90" s="123"/>
      <c r="GO90" s="122"/>
      <c r="GP90" s="123"/>
      <c r="GQ90" s="122"/>
      <c r="GR90" s="72"/>
      <c r="GS90" s="73"/>
      <c r="GT90" s="72"/>
      <c r="GU90" s="73"/>
      <c r="GV90" s="72"/>
      <c r="GW90" s="73"/>
      <c r="GX90" s="74"/>
      <c r="GY90" s="73"/>
      <c r="GZ90" s="75"/>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row>
    <row r="91" spans="1:252" ht="17.25" customHeight="1" x14ac:dyDescent="0.25">
      <c r="A91" s="73"/>
      <c r="B91" s="73"/>
      <c r="C91" s="73"/>
      <c r="D91" s="73"/>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c r="CW91" s="122"/>
      <c r="CX91" s="122"/>
      <c r="CY91" s="122"/>
      <c r="CZ91" s="122"/>
      <c r="DA91" s="122"/>
      <c r="DB91" s="122"/>
      <c r="DC91" s="122"/>
      <c r="DD91" s="122"/>
      <c r="DE91" s="122"/>
      <c r="DF91" s="122"/>
      <c r="DG91" s="122"/>
      <c r="DH91" s="122"/>
      <c r="DI91" s="122"/>
      <c r="DJ91" s="122"/>
      <c r="DK91" s="122"/>
      <c r="DL91" s="122"/>
      <c r="DM91" s="122"/>
      <c r="DN91" s="122"/>
      <c r="DO91" s="122"/>
      <c r="DP91" s="122"/>
      <c r="DQ91" s="122"/>
      <c r="DR91" s="122"/>
      <c r="DS91" s="122"/>
      <c r="DT91" s="122"/>
      <c r="DU91" s="122"/>
      <c r="DV91" s="122"/>
      <c r="DW91" s="122"/>
      <c r="DX91" s="122"/>
      <c r="DY91" s="122"/>
      <c r="DZ91" s="122"/>
      <c r="EA91" s="122"/>
      <c r="EB91" s="122"/>
      <c r="EC91" s="122"/>
      <c r="ED91" s="122"/>
      <c r="EE91" s="122"/>
      <c r="EF91" s="122"/>
      <c r="EG91" s="122"/>
      <c r="EH91" s="123"/>
      <c r="EI91" s="122"/>
      <c r="EJ91" s="123"/>
      <c r="EK91" s="122"/>
      <c r="EL91" s="123"/>
      <c r="EM91" s="122"/>
      <c r="EN91" s="123"/>
      <c r="EO91" s="122"/>
      <c r="EP91" s="123"/>
      <c r="EQ91" s="122"/>
      <c r="ER91" s="123"/>
      <c r="ES91" s="122"/>
      <c r="ET91" s="74"/>
      <c r="EU91" s="122"/>
      <c r="EV91" s="123"/>
      <c r="EW91" s="122"/>
      <c r="EX91" s="74"/>
      <c r="EY91" s="122"/>
      <c r="EZ91" s="74"/>
      <c r="FA91" s="122"/>
      <c r="FB91" s="74"/>
      <c r="FC91" s="122"/>
      <c r="FD91" s="74"/>
      <c r="FE91" s="122"/>
      <c r="FF91" s="123"/>
      <c r="FG91" s="122"/>
      <c r="FH91" s="123"/>
      <c r="FI91" s="122"/>
      <c r="FJ91" s="123"/>
      <c r="FK91" s="122"/>
      <c r="FL91" s="123"/>
      <c r="FM91" s="122"/>
      <c r="FN91" s="123"/>
      <c r="FO91" s="122"/>
      <c r="FP91" s="123"/>
      <c r="FQ91" s="122"/>
      <c r="FR91" s="123"/>
      <c r="FS91" s="122"/>
      <c r="FT91" s="123"/>
      <c r="FU91" s="122"/>
      <c r="FV91" s="123"/>
      <c r="FW91" s="122"/>
      <c r="FX91" s="123"/>
      <c r="FY91" s="122"/>
      <c r="FZ91" s="123"/>
      <c r="GA91" s="122"/>
      <c r="GB91" s="123"/>
      <c r="GC91" s="122"/>
      <c r="GD91" s="123"/>
      <c r="GE91" s="122"/>
      <c r="GF91" s="123"/>
      <c r="GG91" s="122"/>
      <c r="GH91" s="72"/>
      <c r="GI91" s="122"/>
      <c r="GJ91" s="72"/>
      <c r="GK91" s="122"/>
      <c r="GL91" s="123"/>
      <c r="GM91" s="122"/>
      <c r="GN91" s="123"/>
      <c r="GO91" s="122"/>
      <c r="GP91" s="123"/>
      <c r="GQ91" s="122"/>
      <c r="GR91" s="72"/>
      <c r="GS91" s="73"/>
      <c r="GT91" s="72"/>
      <c r="GU91" s="73"/>
      <c r="GV91" s="72"/>
      <c r="GW91" s="73"/>
      <c r="GX91" s="74"/>
      <c r="GY91" s="73"/>
      <c r="GZ91" s="75"/>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row>
    <row r="92" spans="1:252" ht="17.25" customHeight="1" x14ac:dyDescent="0.25">
      <c r="A92" s="73"/>
      <c r="B92" s="73"/>
      <c r="C92" s="73"/>
      <c r="D92" s="73"/>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c r="CW92" s="122"/>
      <c r="CX92" s="122"/>
      <c r="CY92" s="122"/>
      <c r="CZ92" s="122"/>
      <c r="DA92" s="122"/>
      <c r="DB92" s="122"/>
      <c r="DC92" s="122"/>
      <c r="DD92" s="122"/>
      <c r="DE92" s="122"/>
      <c r="DF92" s="122"/>
      <c r="DG92" s="122"/>
      <c r="DH92" s="122"/>
      <c r="DI92" s="122"/>
      <c r="DJ92" s="122"/>
      <c r="DK92" s="122"/>
      <c r="DL92" s="122"/>
      <c r="DM92" s="122"/>
      <c r="DN92" s="122"/>
      <c r="DO92" s="122"/>
      <c r="DP92" s="122"/>
      <c r="DQ92" s="122"/>
      <c r="DR92" s="122"/>
      <c r="DS92" s="122"/>
      <c r="DT92" s="122"/>
      <c r="DU92" s="122"/>
      <c r="DV92" s="122"/>
      <c r="DW92" s="122"/>
      <c r="DX92" s="122"/>
      <c r="DY92" s="122"/>
      <c r="DZ92" s="122"/>
      <c r="EA92" s="122"/>
      <c r="EB92" s="122"/>
      <c r="EC92" s="122"/>
      <c r="ED92" s="122"/>
      <c r="EE92" s="122"/>
      <c r="EF92" s="122"/>
      <c r="EG92" s="122"/>
      <c r="EH92" s="123"/>
      <c r="EI92" s="122"/>
      <c r="EJ92" s="123"/>
      <c r="EK92" s="122"/>
      <c r="EL92" s="123"/>
      <c r="EM92" s="122"/>
      <c r="EN92" s="123"/>
      <c r="EO92" s="122"/>
      <c r="EP92" s="123"/>
      <c r="EQ92" s="122"/>
      <c r="ER92" s="123"/>
      <c r="ES92" s="122"/>
      <c r="ET92" s="74"/>
      <c r="EU92" s="122"/>
      <c r="EV92" s="123"/>
      <c r="EW92" s="122"/>
      <c r="EX92" s="74"/>
      <c r="EY92" s="122"/>
      <c r="EZ92" s="74"/>
      <c r="FA92" s="122"/>
      <c r="FB92" s="74"/>
      <c r="FC92" s="122"/>
      <c r="FD92" s="74"/>
      <c r="FE92" s="122"/>
      <c r="FF92" s="123"/>
      <c r="FG92" s="122"/>
      <c r="FH92" s="123"/>
      <c r="FI92" s="122"/>
      <c r="FJ92" s="123"/>
      <c r="FK92" s="122"/>
      <c r="FL92" s="123"/>
      <c r="FM92" s="122"/>
      <c r="FN92" s="123"/>
      <c r="FO92" s="122"/>
      <c r="FP92" s="123"/>
      <c r="FQ92" s="122"/>
      <c r="FR92" s="123"/>
      <c r="FS92" s="122"/>
      <c r="FT92" s="123"/>
      <c r="FU92" s="122"/>
      <c r="FV92" s="123"/>
      <c r="FW92" s="122"/>
      <c r="FX92" s="123"/>
      <c r="FY92" s="122"/>
      <c r="FZ92" s="123"/>
      <c r="GA92" s="122"/>
      <c r="GB92" s="123"/>
      <c r="GC92" s="122"/>
      <c r="GD92" s="123"/>
      <c r="GE92" s="122"/>
      <c r="GF92" s="123"/>
      <c r="GG92" s="122"/>
      <c r="GH92" s="72"/>
      <c r="GI92" s="122"/>
      <c r="GJ92" s="72"/>
      <c r="GK92" s="122"/>
      <c r="GL92" s="123"/>
      <c r="GM92" s="122"/>
      <c r="GN92" s="123"/>
      <c r="GO92" s="122"/>
      <c r="GP92" s="123"/>
      <c r="GQ92" s="122"/>
      <c r="GR92" s="72"/>
      <c r="GS92" s="73"/>
      <c r="GT92" s="72"/>
      <c r="GU92" s="73"/>
      <c r="GV92" s="72"/>
      <c r="GW92" s="73"/>
      <c r="GX92" s="74"/>
      <c r="GY92" s="73"/>
      <c r="GZ92" s="75"/>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row>
    <row r="93" spans="1:252" ht="17.25" customHeight="1" x14ac:dyDescent="0.25">
      <c r="A93" s="73"/>
      <c r="B93" s="73"/>
      <c r="C93" s="73"/>
      <c r="D93" s="73"/>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3"/>
      <c r="EI93" s="122"/>
      <c r="EJ93" s="123"/>
      <c r="EK93" s="122"/>
      <c r="EL93" s="123"/>
      <c r="EM93" s="122"/>
      <c r="EN93" s="123"/>
      <c r="EO93" s="122"/>
      <c r="EP93" s="123"/>
      <c r="EQ93" s="122"/>
      <c r="ER93" s="123"/>
      <c r="ES93" s="122"/>
      <c r="ET93" s="74"/>
      <c r="EU93" s="122"/>
      <c r="EV93" s="123"/>
      <c r="EW93" s="122"/>
      <c r="EX93" s="74"/>
      <c r="EY93" s="122"/>
      <c r="EZ93" s="74"/>
      <c r="FA93" s="122"/>
      <c r="FB93" s="74"/>
      <c r="FC93" s="122"/>
      <c r="FD93" s="74"/>
      <c r="FE93" s="122"/>
      <c r="FF93" s="123"/>
      <c r="FG93" s="122"/>
      <c r="FH93" s="123"/>
      <c r="FI93" s="122"/>
      <c r="FJ93" s="123"/>
      <c r="FK93" s="122"/>
      <c r="FL93" s="123"/>
      <c r="FM93" s="122"/>
      <c r="FN93" s="123"/>
      <c r="FO93" s="122"/>
      <c r="FP93" s="123"/>
      <c r="FQ93" s="122"/>
      <c r="FR93" s="123"/>
      <c r="FS93" s="122"/>
      <c r="FT93" s="123"/>
      <c r="FU93" s="122"/>
      <c r="FV93" s="123"/>
      <c r="FW93" s="122"/>
      <c r="FX93" s="123"/>
      <c r="FY93" s="122"/>
      <c r="FZ93" s="123"/>
      <c r="GA93" s="122"/>
      <c r="GB93" s="123"/>
      <c r="GC93" s="122"/>
      <c r="GD93" s="123"/>
      <c r="GE93" s="122"/>
      <c r="GF93" s="123"/>
      <c r="GG93" s="122"/>
      <c r="GH93" s="72"/>
      <c r="GI93" s="122"/>
      <c r="GJ93" s="72"/>
      <c r="GK93" s="122"/>
      <c r="GL93" s="123"/>
      <c r="GM93" s="122"/>
      <c r="GN93" s="123"/>
      <c r="GO93" s="122"/>
      <c r="GP93" s="123"/>
      <c r="GQ93" s="122"/>
      <c r="GR93" s="72"/>
      <c r="GS93" s="73"/>
      <c r="GT93" s="72"/>
      <c r="GU93" s="73"/>
      <c r="GV93" s="72"/>
      <c r="GW93" s="73"/>
      <c r="GX93" s="74"/>
      <c r="GY93" s="73"/>
      <c r="GZ93" s="75"/>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row>
    <row r="94" spans="1:252" ht="17.25" customHeight="1" x14ac:dyDescent="0.25">
      <c r="A94" s="73"/>
      <c r="B94" s="73"/>
      <c r="C94" s="73"/>
      <c r="D94" s="73"/>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c r="DG94" s="122"/>
      <c r="DH94" s="122"/>
      <c r="DI94" s="122"/>
      <c r="DJ94" s="122"/>
      <c r="DK94" s="122"/>
      <c r="DL94" s="122"/>
      <c r="DM94" s="122"/>
      <c r="DN94" s="122"/>
      <c r="DO94" s="122"/>
      <c r="DP94" s="122"/>
      <c r="DQ94" s="122"/>
      <c r="DR94" s="122"/>
      <c r="DS94" s="122"/>
      <c r="DT94" s="122"/>
      <c r="DU94" s="122"/>
      <c r="DV94" s="122"/>
      <c r="DW94" s="122"/>
      <c r="DX94" s="122"/>
      <c r="DY94" s="122"/>
      <c r="DZ94" s="122"/>
      <c r="EA94" s="122"/>
      <c r="EB94" s="122"/>
      <c r="EC94" s="122"/>
      <c r="ED94" s="122"/>
      <c r="EE94" s="122"/>
      <c r="EF94" s="122"/>
      <c r="EG94" s="122"/>
      <c r="EH94" s="123"/>
      <c r="EI94" s="122"/>
      <c r="EJ94" s="123"/>
      <c r="EK94" s="122"/>
      <c r="EL94" s="123"/>
      <c r="EM94" s="122"/>
      <c r="EN94" s="123"/>
      <c r="EO94" s="122"/>
      <c r="EP94" s="123"/>
      <c r="EQ94" s="122"/>
      <c r="ER94" s="123"/>
      <c r="ES94" s="122"/>
      <c r="ET94" s="74"/>
      <c r="EU94" s="122"/>
      <c r="EV94" s="123"/>
      <c r="EW94" s="122"/>
      <c r="EX94" s="74"/>
      <c r="EY94" s="122"/>
      <c r="EZ94" s="74"/>
      <c r="FA94" s="122"/>
      <c r="FB94" s="74"/>
      <c r="FC94" s="122"/>
      <c r="FD94" s="74"/>
      <c r="FE94" s="122"/>
      <c r="FF94" s="123"/>
      <c r="FG94" s="122"/>
      <c r="FH94" s="123"/>
      <c r="FI94" s="122"/>
      <c r="FJ94" s="123"/>
      <c r="FK94" s="122"/>
      <c r="FL94" s="123"/>
      <c r="FM94" s="122"/>
      <c r="FN94" s="123"/>
      <c r="FO94" s="122"/>
      <c r="FP94" s="123"/>
      <c r="FQ94" s="122"/>
      <c r="FR94" s="123"/>
      <c r="FS94" s="122"/>
      <c r="FT94" s="123"/>
      <c r="FU94" s="122"/>
      <c r="FV94" s="123"/>
      <c r="FW94" s="122"/>
      <c r="FX94" s="123"/>
      <c r="FY94" s="122"/>
      <c r="FZ94" s="123"/>
      <c r="GA94" s="122"/>
      <c r="GB94" s="123"/>
      <c r="GC94" s="122"/>
      <c r="GD94" s="123"/>
      <c r="GE94" s="122"/>
      <c r="GF94" s="123"/>
      <c r="GG94" s="122"/>
      <c r="GH94" s="72"/>
      <c r="GI94" s="122"/>
      <c r="GJ94" s="72"/>
      <c r="GK94" s="122"/>
      <c r="GL94" s="123"/>
      <c r="GM94" s="122"/>
      <c r="GN94" s="123"/>
      <c r="GO94" s="122"/>
      <c r="GP94" s="123"/>
      <c r="GQ94" s="122"/>
      <c r="GR94" s="72"/>
      <c r="GS94" s="73"/>
      <c r="GT94" s="72"/>
      <c r="GU94" s="73"/>
      <c r="GV94" s="72"/>
      <c r="GW94" s="73"/>
      <c r="GX94" s="74"/>
      <c r="GY94" s="73"/>
      <c r="GZ94" s="75"/>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row>
    <row r="95" spans="1:252" ht="17.25" customHeight="1" x14ac:dyDescent="0.25">
      <c r="A95" s="73"/>
      <c r="B95" s="73"/>
      <c r="C95" s="73"/>
      <c r="D95" s="73"/>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c r="CW95" s="122"/>
      <c r="CX95" s="122"/>
      <c r="CY95" s="122"/>
      <c r="CZ95" s="122"/>
      <c r="DA95" s="122"/>
      <c r="DB95" s="122"/>
      <c r="DC95" s="122"/>
      <c r="DD95" s="122"/>
      <c r="DE95" s="122"/>
      <c r="DF95" s="122"/>
      <c r="DG95" s="122"/>
      <c r="DH95" s="122"/>
      <c r="DI95" s="122"/>
      <c r="DJ95" s="122"/>
      <c r="DK95" s="122"/>
      <c r="DL95" s="122"/>
      <c r="DM95" s="122"/>
      <c r="DN95" s="122"/>
      <c r="DO95" s="122"/>
      <c r="DP95" s="122"/>
      <c r="DQ95" s="122"/>
      <c r="DR95" s="122"/>
      <c r="DS95" s="122"/>
      <c r="DT95" s="122"/>
      <c r="DU95" s="122"/>
      <c r="DV95" s="122"/>
      <c r="DW95" s="122"/>
      <c r="DX95" s="122"/>
      <c r="DY95" s="122"/>
      <c r="DZ95" s="122"/>
      <c r="EA95" s="122"/>
      <c r="EB95" s="122"/>
      <c r="EC95" s="122"/>
      <c r="ED95" s="122"/>
      <c r="EE95" s="122"/>
      <c r="EF95" s="122"/>
      <c r="EG95" s="122"/>
      <c r="EH95" s="123"/>
      <c r="EI95" s="122"/>
      <c r="EJ95" s="123"/>
      <c r="EK95" s="122"/>
      <c r="EL95" s="123"/>
      <c r="EM95" s="122"/>
      <c r="EN95" s="123"/>
      <c r="EO95" s="122"/>
      <c r="EP95" s="123"/>
      <c r="EQ95" s="122"/>
      <c r="ER95" s="123"/>
      <c r="ES95" s="122"/>
      <c r="ET95" s="74"/>
      <c r="EU95" s="122"/>
      <c r="EV95" s="123"/>
      <c r="EW95" s="122"/>
      <c r="EX95" s="74"/>
      <c r="EY95" s="122"/>
      <c r="EZ95" s="74"/>
      <c r="FA95" s="122"/>
      <c r="FB95" s="74"/>
      <c r="FC95" s="122"/>
      <c r="FD95" s="74"/>
      <c r="FE95" s="122"/>
      <c r="FF95" s="123"/>
      <c r="FG95" s="122"/>
      <c r="FH95" s="123"/>
      <c r="FI95" s="122"/>
      <c r="FJ95" s="123"/>
      <c r="FK95" s="122"/>
      <c r="FL95" s="123"/>
      <c r="FM95" s="122"/>
      <c r="FN95" s="123"/>
      <c r="FO95" s="122"/>
      <c r="FP95" s="123"/>
      <c r="FQ95" s="122"/>
      <c r="FR95" s="123"/>
      <c r="FS95" s="122"/>
      <c r="FT95" s="123"/>
      <c r="FU95" s="122"/>
      <c r="FV95" s="123"/>
      <c r="FW95" s="122"/>
      <c r="FX95" s="123"/>
      <c r="FY95" s="122"/>
      <c r="FZ95" s="123"/>
      <c r="GA95" s="122"/>
      <c r="GB95" s="123"/>
      <c r="GC95" s="122"/>
      <c r="GD95" s="123"/>
      <c r="GE95" s="122"/>
      <c r="GF95" s="123"/>
      <c r="GG95" s="122"/>
      <c r="GH95" s="72"/>
      <c r="GI95" s="122"/>
      <c r="GJ95" s="72"/>
      <c r="GK95" s="122"/>
      <c r="GL95" s="123"/>
      <c r="GM95" s="122"/>
      <c r="GN95" s="123"/>
      <c r="GO95" s="122"/>
      <c r="GP95" s="123"/>
      <c r="GQ95" s="122"/>
      <c r="GR95" s="72"/>
      <c r="GS95" s="73"/>
      <c r="GT95" s="72"/>
      <c r="GU95" s="73"/>
      <c r="GV95" s="72"/>
      <c r="GW95" s="73"/>
      <c r="GX95" s="74"/>
      <c r="GY95" s="73"/>
      <c r="GZ95" s="75"/>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row>
    <row r="96" spans="1:252" ht="17.25" customHeight="1" x14ac:dyDescent="0.25">
      <c r="A96" s="73"/>
      <c r="B96" s="73"/>
      <c r="C96" s="73"/>
      <c r="D96" s="73"/>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3"/>
      <c r="EI96" s="122"/>
      <c r="EJ96" s="123"/>
      <c r="EK96" s="122"/>
      <c r="EL96" s="123"/>
      <c r="EM96" s="122"/>
      <c r="EN96" s="123"/>
      <c r="EO96" s="122"/>
      <c r="EP96" s="123"/>
      <c r="EQ96" s="122"/>
      <c r="ER96" s="123"/>
      <c r="ES96" s="122"/>
      <c r="ET96" s="74"/>
      <c r="EU96" s="122"/>
      <c r="EV96" s="123"/>
      <c r="EW96" s="122"/>
      <c r="EX96" s="74"/>
      <c r="EY96" s="122"/>
      <c r="EZ96" s="74"/>
      <c r="FA96" s="122"/>
      <c r="FB96" s="74"/>
      <c r="FC96" s="122"/>
      <c r="FD96" s="74"/>
      <c r="FE96" s="122"/>
      <c r="FF96" s="123"/>
      <c r="FG96" s="122"/>
      <c r="FH96" s="123"/>
      <c r="FI96" s="122"/>
      <c r="FJ96" s="123"/>
      <c r="FK96" s="122"/>
      <c r="FL96" s="123"/>
      <c r="FM96" s="122"/>
      <c r="FN96" s="123"/>
      <c r="FO96" s="122"/>
      <c r="FP96" s="123"/>
      <c r="FQ96" s="122"/>
      <c r="FR96" s="123"/>
      <c r="FS96" s="122"/>
      <c r="FT96" s="123"/>
      <c r="FU96" s="122"/>
      <c r="FV96" s="123"/>
      <c r="FW96" s="122"/>
      <c r="FX96" s="123"/>
      <c r="FY96" s="122"/>
      <c r="FZ96" s="123"/>
      <c r="GA96" s="122"/>
      <c r="GB96" s="123"/>
      <c r="GC96" s="122"/>
      <c r="GD96" s="123"/>
      <c r="GE96" s="122"/>
      <c r="GF96" s="123"/>
      <c r="GG96" s="122"/>
      <c r="GH96" s="72"/>
      <c r="GI96" s="122"/>
      <c r="GJ96" s="72"/>
      <c r="GK96" s="122"/>
      <c r="GL96" s="123"/>
      <c r="GM96" s="122"/>
      <c r="GN96" s="123"/>
      <c r="GO96" s="122"/>
      <c r="GP96" s="123"/>
      <c r="GQ96" s="122"/>
      <c r="GR96" s="72"/>
      <c r="GS96" s="73"/>
      <c r="GT96" s="72"/>
      <c r="GU96" s="73"/>
      <c r="GV96" s="72"/>
      <c r="GW96" s="73"/>
      <c r="GX96" s="74"/>
      <c r="GY96" s="73"/>
      <c r="GZ96" s="75"/>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row>
    <row r="97" spans="1:252" ht="17.25" customHeight="1" x14ac:dyDescent="0.25">
      <c r="A97" s="73"/>
      <c r="B97" s="73"/>
      <c r="C97" s="73"/>
      <c r="D97" s="73"/>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3"/>
      <c r="EI97" s="122"/>
      <c r="EJ97" s="123"/>
      <c r="EK97" s="122"/>
      <c r="EL97" s="123"/>
      <c r="EM97" s="122"/>
      <c r="EN97" s="123"/>
      <c r="EO97" s="122"/>
      <c r="EP97" s="123"/>
      <c r="EQ97" s="122"/>
      <c r="ER97" s="123"/>
      <c r="ES97" s="122"/>
      <c r="ET97" s="74"/>
      <c r="EU97" s="122"/>
      <c r="EV97" s="123"/>
      <c r="EW97" s="122"/>
      <c r="EX97" s="74"/>
      <c r="EY97" s="122"/>
      <c r="EZ97" s="74"/>
      <c r="FA97" s="122"/>
      <c r="FB97" s="74"/>
      <c r="FC97" s="122"/>
      <c r="FD97" s="74"/>
      <c r="FE97" s="122"/>
      <c r="FF97" s="123"/>
      <c r="FG97" s="122"/>
      <c r="FH97" s="123"/>
      <c r="FI97" s="122"/>
      <c r="FJ97" s="123"/>
      <c r="FK97" s="122"/>
      <c r="FL97" s="123"/>
      <c r="FM97" s="122"/>
      <c r="FN97" s="123"/>
      <c r="FO97" s="122"/>
      <c r="FP97" s="123"/>
      <c r="FQ97" s="122"/>
      <c r="FR97" s="123"/>
      <c r="FS97" s="122"/>
      <c r="FT97" s="123"/>
      <c r="FU97" s="122"/>
      <c r="FV97" s="123"/>
      <c r="FW97" s="122"/>
      <c r="FX97" s="123"/>
      <c r="FY97" s="122"/>
      <c r="FZ97" s="123"/>
      <c r="GA97" s="122"/>
      <c r="GB97" s="123"/>
      <c r="GC97" s="122"/>
      <c r="GD97" s="123"/>
      <c r="GE97" s="122"/>
      <c r="GF97" s="123"/>
      <c r="GG97" s="122"/>
      <c r="GH97" s="72"/>
      <c r="GI97" s="122"/>
      <c r="GJ97" s="72"/>
      <c r="GK97" s="122"/>
      <c r="GL97" s="123"/>
      <c r="GM97" s="122"/>
      <c r="GN97" s="123"/>
      <c r="GO97" s="122"/>
      <c r="GP97" s="123"/>
      <c r="GQ97" s="122"/>
      <c r="GR97" s="72"/>
      <c r="GS97" s="73"/>
      <c r="GT97" s="72"/>
      <c r="GU97" s="73"/>
      <c r="GV97" s="72"/>
      <c r="GW97" s="73"/>
      <c r="GX97" s="74"/>
      <c r="GY97" s="73"/>
      <c r="GZ97" s="75"/>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row>
    <row r="98" spans="1:252" ht="17.25" customHeight="1" x14ac:dyDescent="0.25">
      <c r="A98" s="73"/>
      <c r="B98" s="73"/>
      <c r="C98" s="73"/>
      <c r="D98" s="73"/>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3"/>
      <c r="EI98" s="122"/>
      <c r="EJ98" s="123"/>
      <c r="EK98" s="122"/>
      <c r="EL98" s="123"/>
      <c r="EM98" s="122"/>
      <c r="EN98" s="123"/>
      <c r="EO98" s="122"/>
      <c r="EP98" s="123"/>
      <c r="EQ98" s="122"/>
      <c r="ER98" s="123"/>
      <c r="ES98" s="122"/>
      <c r="ET98" s="74"/>
      <c r="EU98" s="122"/>
      <c r="EV98" s="123"/>
      <c r="EW98" s="122"/>
      <c r="EX98" s="74"/>
      <c r="EY98" s="122"/>
      <c r="EZ98" s="74"/>
      <c r="FA98" s="122"/>
      <c r="FB98" s="74"/>
      <c r="FC98" s="122"/>
      <c r="FD98" s="74"/>
      <c r="FE98" s="122"/>
      <c r="FF98" s="123"/>
      <c r="FG98" s="122"/>
      <c r="FH98" s="123"/>
      <c r="FI98" s="122"/>
      <c r="FJ98" s="123"/>
      <c r="FK98" s="122"/>
      <c r="FL98" s="123"/>
      <c r="FM98" s="122"/>
      <c r="FN98" s="123"/>
      <c r="FO98" s="122"/>
      <c r="FP98" s="123"/>
      <c r="FQ98" s="122"/>
      <c r="FR98" s="123"/>
      <c r="FS98" s="122"/>
      <c r="FT98" s="123"/>
      <c r="FU98" s="122"/>
      <c r="FV98" s="123"/>
      <c r="FW98" s="122"/>
      <c r="FX98" s="123"/>
      <c r="FY98" s="122"/>
      <c r="FZ98" s="123"/>
      <c r="GA98" s="122"/>
      <c r="GB98" s="123"/>
      <c r="GC98" s="122"/>
      <c r="GD98" s="123"/>
      <c r="GE98" s="122"/>
      <c r="GF98" s="123"/>
      <c r="GG98" s="122"/>
      <c r="GH98" s="72"/>
      <c r="GI98" s="122"/>
      <c r="GJ98" s="72"/>
      <c r="GK98" s="122"/>
      <c r="GL98" s="123"/>
      <c r="GM98" s="122"/>
      <c r="GN98" s="123"/>
      <c r="GO98" s="122"/>
      <c r="GP98" s="123"/>
      <c r="GQ98" s="122"/>
      <c r="GR98" s="72"/>
      <c r="GS98" s="73"/>
      <c r="GT98" s="72"/>
      <c r="GU98" s="73"/>
      <c r="GV98" s="72"/>
      <c r="GW98" s="73"/>
      <c r="GX98" s="74"/>
      <c r="GY98" s="73"/>
      <c r="GZ98" s="75"/>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row>
    <row r="99" spans="1:252" ht="17.25" customHeight="1" x14ac:dyDescent="0.25">
      <c r="A99" s="73"/>
      <c r="B99" s="73"/>
      <c r="C99" s="73"/>
      <c r="D99" s="73"/>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c r="CW99" s="122"/>
      <c r="CX99" s="122"/>
      <c r="CY99" s="122"/>
      <c r="CZ99" s="122"/>
      <c r="DA99" s="122"/>
      <c r="DB99" s="122"/>
      <c r="DC99" s="122"/>
      <c r="DD99" s="122"/>
      <c r="DE99" s="122"/>
      <c r="DF99" s="122"/>
      <c r="DG99" s="122"/>
      <c r="DH99" s="122"/>
      <c r="DI99" s="122"/>
      <c r="DJ99" s="122"/>
      <c r="DK99" s="122"/>
      <c r="DL99" s="122"/>
      <c r="DM99" s="122"/>
      <c r="DN99" s="122"/>
      <c r="DO99" s="122"/>
      <c r="DP99" s="122"/>
      <c r="DQ99" s="122"/>
      <c r="DR99" s="122"/>
      <c r="DS99" s="122"/>
      <c r="DT99" s="122"/>
      <c r="DU99" s="122"/>
      <c r="DV99" s="122"/>
      <c r="DW99" s="122"/>
      <c r="DX99" s="122"/>
      <c r="DY99" s="122"/>
      <c r="DZ99" s="122"/>
      <c r="EA99" s="122"/>
      <c r="EB99" s="122"/>
      <c r="EC99" s="122"/>
      <c r="ED99" s="122"/>
      <c r="EE99" s="122"/>
      <c r="EF99" s="122"/>
      <c r="EG99" s="122"/>
      <c r="EH99" s="123"/>
      <c r="EI99" s="122"/>
      <c r="EJ99" s="123"/>
      <c r="EK99" s="122"/>
      <c r="EL99" s="123"/>
      <c r="EM99" s="122"/>
      <c r="EN99" s="123"/>
      <c r="EO99" s="122"/>
      <c r="EP99" s="123"/>
      <c r="EQ99" s="122"/>
      <c r="ER99" s="123"/>
      <c r="ES99" s="122"/>
      <c r="ET99" s="74"/>
      <c r="EU99" s="122"/>
      <c r="EV99" s="123"/>
      <c r="EW99" s="122"/>
      <c r="EX99" s="74"/>
      <c r="EY99" s="122"/>
      <c r="EZ99" s="74"/>
      <c r="FA99" s="122"/>
      <c r="FB99" s="74"/>
      <c r="FC99" s="122"/>
      <c r="FD99" s="74"/>
      <c r="FE99" s="122"/>
      <c r="FF99" s="123"/>
      <c r="FG99" s="122"/>
      <c r="FH99" s="123"/>
      <c r="FI99" s="122"/>
      <c r="FJ99" s="123"/>
      <c r="FK99" s="122"/>
      <c r="FL99" s="123"/>
      <c r="FM99" s="122"/>
      <c r="FN99" s="123"/>
      <c r="FO99" s="122"/>
      <c r="FP99" s="123"/>
      <c r="FQ99" s="122"/>
      <c r="FR99" s="123"/>
      <c r="FS99" s="122"/>
      <c r="FT99" s="123"/>
      <c r="FU99" s="122"/>
      <c r="FV99" s="123"/>
      <c r="FW99" s="122"/>
      <c r="FX99" s="123"/>
      <c r="FY99" s="122"/>
      <c r="FZ99" s="123"/>
      <c r="GA99" s="122"/>
      <c r="GB99" s="123"/>
      <c r="GC99" s="122"/>
      <c r="GD99" s="123"/>
      <c r="GE99" s="122"/>
      <c r="GF99" s="123"/>
      <c r="GG99" s="122"/>
      <c r="GH99" s="72"/>
      <c r="GI99" s="122"/>
      <c r="GJ99" s="72"/>
      <c r="GK99" s="122"/>
      <c r="GL99" s="123"/>
      <c r="GM99" s="122"/>
      <c r="GN99" s="123"/>
      <c r="GO99" s="122"/>
      <c r="GP99" s="123"/>
      <c r="GQ99" s="122"/>
      <c r="GR99" s="72"/>
      <c r="GS99" s="73"/>
      <c r="GT99" s="72"/>
      <c r="GU99" s="73"/>
      <c r="GV99" s="72"/>
      <c r="GW99" s="73"/>
      <c r="GX99" s="74"/>
      <c r="GY99" s="73"/>
      <c r="GZ99" s="75"/>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row>
    <row r="100" spans="1:252" ht="17.25" customHeight="1" x14ac:dyDescent="0.25">
      <c r="A100" s="73"/>
      <c r="B100" s="73"/>
      <c r="C100" s="73"/>
      <c r="D100" s="73"/>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c r="CW100" s="122"/>
      <c r="CX100" s="122"/>
      <c r="CY100" s="122"/>
      <c r="CZ100" s="122"/>
      <c r="DA100" s="122"/>
      <c r="DB100" s="122"/>
      <c r="DC100" s="122"/>
      <c r="DD100" s="122"/>
      <c r="DE100" s="122"/>
      <c r="DF100" s="122"/>
      <c r="DG100" s="122"/>
      <c r="DH100" s="122"/>
      <c r="DI100" s="122"/>
      <c r="DJ100" s="122"/>
      <c r="DK100" s="122"/>
      <c r="DL100" s="122"/>
      <c r="DM100" s="122"/>
      <c r="DN100" s="122"/>
      <c r="DO100" s="122"/>
      <c r="DP100" s="122"/>
      <c r="DQ100" s="122"/>
      <c r="DR100" s="122"/>
      <c r="DS100" s="122"/>
      <c r="DT100" s="122"/>
      <c r="DU100" s="122"/>
      <c r="DV100" s="122"/>
      <c r="DW100" s="122"/>
      <c r="DX100" s="122"/>
      <c r="DY100" s="122"/>
      <c r="DZ100" s="122"/>
      <c r="EA100" s="122"/>
      <c r="EB100" s="122"/>
      <c r="EC100" s="122"/>
      <c r="ED100" s="122"/>
      <c r="EE100" s="122"/>
      <c r="EF100" s="122"/>
      <c r="EG100" s="122"/>
      <c r="EH100" s="123"/>
      <c r="EI100" s="122"/>
      <c r="EJ100" s="123"/>
      <c r="EK100" s="122"/>
      <c r="EL100" s="123"/>
      <c r="EM100" s="122"/>
      <c r="EN100" s="123"/>
      <c r="EO100" s="122"/>
      <c r="EP100" s="123"/>
      <c r="EQ100" s="122"/>
      <c r="ER100" s="123"/>
      <c r="ES100" s="122"/>
      <c r="ET100" s="74"/>
      <c r="EU100" s="122"/>
      <c r="EV100" s="123"/>
      <c r="EW100" s="122"/>
      <c r="EX100" s="74"/>
      <c r="EY100" s="122"/>
      <c r="EZ100" s="74"/>
      <c r="FA100" s="122"/>
      <c r="FB100" s="74"/>
      <c r="FC100" s="122"/>
      <c r="FD100" s="74"/>
      <c r="FE100" s="122"/>
      <c r="FF100" s="123"/>
      <c r="FG100" s="122"/>
      <c r="FH100" s="123"/>
      <c r="FI100" s="122"/>
      <c r="FJ100" s="123"/>
      <c r="FK100" s="122"/>
      <c r="FL100" s="123"/>
      <c r="FM100" s="122"/>
      <c r="FN100" s="123"/>
      <c r="FO100" s="122"/>
      <c r="FP100" s="123"/>
      <c r="FQ100" s="122"/>
      <c r="FR100" s="123"/>
      <c r="FS100" s="122"/>
      <c r="FT100" s="123"/>
      <c r="FU100" s="122"/>
      <c r="FV100" s="123"/>
      <c r="FW100" s="122"/>
      <c r="FX100" s="123"/>
      <c r="FY100" s="122"/>
      <c r="FZ100" s="123"/>
      <c r="GA100" s="122"/>
      <c r="GB100" s="123"/>
      <c r="GC100" s="122"/>
      <c r="GD100" s="123"/>
      <c r="GE100" s="122"/>
      <c r="GF100" s="123"/>
      <c r="GG100" s="122"/>
      <c r="GH100" s="72"/>
      <c r="GI100" s="122"/>
      <c r="GJ100" s="72"/>
      <c r="GK100" s="122"/>
      <c r="GL100" s="123"/>
      <c r="GM100" s="122"/>
      <c r="GN100" s="123"/>
      <c r="GO100" s="122"/>
      <c r="GP100" s="123"/>
      <c r="GQ100" s="122"/>
      <c r="GR100" s="72"/>
      <c r="GS100" s="73"/>
      <c r="GT100" s="72"/>
      <c r="GU100" s="73"/>
      <c r="GV100" s="72"/>
      <c r="GW100" s="73"/>
      <c r="GX100" s="74"/>
      <c r="GY100" s="73"/>
      <c r="GZ100" s="75"/>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row>
    <row r="101" spans="1:252" ht="17.25" customHeight="1" x14ac:dyDescent="0.25">
      <c r="A101" s="73"/>
      <c r="B101" s="73"/>
      <c r="C101" s="73"/>
      <c r="D101" s="73"/>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c r="CW101" s="122"/>
      <c r="CX101" s="122"/>
      <c r="CY101" s="122"/>
      <c r="CZ101" s="122"/>
      <c r="DA101" s="122"/>
      <c r="DB101" s="122"/>
      <c r="DC101" s="122"/>
      <c r="DD101" s="122"/>
      <c r="DE101" s="122"/>
      <c r="DF101" s="122"/>
      <c r="DG101" s="122"/>
      <c r="DH101" s="122"/>
      <c r="DI101" s="122"/>
      <c r="DJ101" s="122"/>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3"/>
      <c r="EI101" s="122"/>
      <c r="EJ101" s="123"/>
      <c r="EK101" s="122"/>
      <c r="EL101" s="123"/>
      <c r="EM101" s="122"/>
      <c r="EN101" s="123"/>
      <c r="EO101" s="122"/>
      <c r="EP101" s="123"/>
      <c r="EQ101" s="122"/>
      <c r="ER101" s="123"/>
      <c r="ES101" s="122"/>
      <c r="ET101" s="74"/>
      <c r="EU101" s="122"/>
      <c r="EV101" s="123"/>
      <c r="EW101" s="122"/>
      <c r="EX101" s="74"/>
      <c r="EY101" s="122"/>
      <c r="EZ101" s="74"/>
      <c r="FA101" s="122"/>
      <c r="FB101" s="74"/>
      <c r="FC101" s="122"/>
      <c r="FD101" s="74"/>
      <c r="FE101" s="122"/>
      <c r="FF101" s="123"/>
      <c r="FG101" s="122"/>
      <c r="FH101" s="123"/>
      <c r="FI101" s="122"/>
      <c r="FJ101" s="123"/>
      <c r="FK101" s="122"/>
      <c r="FL101" s="123"/>
      <c r="FM101" s="122"/>
      <c r="FN101" s="123"/>
      <c r="FO101" s="122"/>
      <c r="FP101" s="123"/>
      <c r="FQ101" s="122"/>
      <c r="FR101" s="123"/>
      <c r="FS101" s="122"/>
      <c r="FT101" s="123"/>
      <c r="FU101" s="122"/>
      <c r="FV101" s="123"/>
      <c r="FW101" s="122"/>
      <c r="FX101" s="123"/>
      <c r="FY101" s="122"/>
      <c r="FZ101" s="123"/>
      <c r="GA101" s="122"/>
      <c r="GB101" s="123"/>
      <c r="GC101" s="122"/>
      <c r="GD101" s="123"/>
      <c r="GE101" s="122"/>
      <c r="GF101" s="123"/>
      <c r="GG101" s="122"/>
      <c r="GH101" s="72"/>
      <c r="GI101" s="122"/>
      <c r="GJ101" s="72"/>
      <c r="GK101" s="122"/>
      <c r="GL101" s="123"/>
      <c r="GM101" s="122"/>
      <c r="GN101" s="123"/>
      <c r="GO101" s="122"/>
      <c r="GP101" s="123"/>
      <c r="GQ101" s="122"/>
      <c r="GR101" s="72"/>
      <c r="GS101" s="73"/>
      <c r="GT101" s="72"/>
      <c r="GU101" s="73"/>
      <c r="GV101" s="72"/>
      <c r="GW101" s="73"/>
      <c r="GX101" s="74"/>
      <c r="GY101" s="73"/>
      <c r="GZ101" s="75"/>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row>
    <row r="102" spans="1:252" ht="17.25" customHeight="1" x14ac:dyDescent="0.25">
      <c r="A102" s="73"/>
      <c r="B102" s="73"/>
      <c r="C102" s="73"/>
      <c r="D102" s="73"/>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3"/>
      <c r="EI102" s="122"/>
      <c r="EJ102" s="123"/>
      <c r="EK102" s="122"/>
      <c r="EL102" s="123"/>
      <c r="EM102" s="122"/>
      <c r="EN102" s="123"/>
      <c r="EO102" s="122"/>
      <c r="EP102" s="123"/>
      <c r="EQ102" s="122"/>
      <c r="ER102" s="123"/>
      <c r="ES102" s="122"/>
      <c r="ET102" s="74"/>
      <c r="EU102" s="122"/>
      <c r="EV102" s="123"/>
      <c r="EW102" s="122"/>
      <c r="EX102" s="74"/>
      <c r="EY102" s="122"/>
      <c r="EZ102" s="74"/>
      <c r="FA102" s="122"/>
      <c r="FB102" s="74"/>
      <c r="FC102" s="122"/>
      <c r="FD102" s="74"/>
      <c r="FE102" s="122"/>
      <c r="FF102" s="123"/>
      <c r="FG102" s="122"/>
      <c r="FH102" s="123"/>
      <c r="FI102" s="122"/>
      <c r="FJ102" s="123"/>
      <c r="FK102" s="122"/>
      <c r="FL102" s="123"/>
      <c r="FM102" s="122"/>
      <c r="FN102" s="123"/>
      <c r="FO102" s="122"/>
      <c r="FP102" s="123"/>
      <c r="FQ102" s="122"/>
      <c r="FR102" s="123"/>
      <c r="FS102" s="122"/>
      <c r="FT102" s="123"/>
      <c r="FU102" s="122"/>
      <c r="FV102" s="123"/>
      <c r="FW102" s="122"/>
      <c r="FX102" s="123"/>
      <c r="FY102" s="122"/>
      <c r="FZ102" s="123"/>
      <c r="GA102" s="122"/>
      <c r="GB102" s="123"/>
      <c r="GC102" s="122"/>
      <c r="GD102" s="123"/>
      <c r="GE102" s="122"/>
      <c r="GF102" s="123"/>
      <c r="GG102" s="122"/>
      <c r="GH102" s="72"/>
      <c r="GI102" s="122"/>
      <c r="GJ102" s="72"/>
      <c r="GK102" s="122"/>
      <c r="GL102" s="123"/>
      <c r="GM102" s="122"/>
      <c r="GN102" s="123"/>
      <c r="GO102" s="122"/>
      <c r="GP102" s="123"/>
      <c r="GQ102" s="122"/>
      <c r="GR102" s="72"/>
      <c r="GS102" s="73"/>
      <c r="GT102" s="72"/>
      <c r="GU102" s="73"/>
      <c r="GV102" s="72"/>
      <c r="GW102" s="73"/>
      <c r="GX102" s="74"/>
      <c r="GY102" s="73"/>
      <c r="GZ102" s="75"/>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row>
    <row r="103" spans="1:252" ht="17.25" customHeight="1" x14ac:dyDescent="0.25">
      <c r="A103" s="73"/>
      <c r="B103" s="73"/>
      <c r="C103" s="73"/>
      <c r="D103" s="73"/>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2"/>
      <c r="CX103" s="122"/>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2"/>
      <c r="DT103" s="122"/>
      <c r="DU103" s="122"/>
      <c r="DV103" s="122"/>
      <c r="DW103" s="122"/>
      <c r="DX103" s="122"/>
      <c r="DY103" s="122"/>
      <c r="DZ103" s="122"/>
      <c r="EA103" s="122"/>
      <c r="EB103" s="122"/>
      <c r="EC103" s="122"/>
      <c r="ED103" s="122"/>
      <c r="EE103" s="122"/>
      <c r="EF103" s="122"/>
      <c r="EG103" s="122"/>
      <c r="EH103" s="123"/>
      <c r="EI103" s="122"/>
      <c r="EJ103" s="123"/>
      <c r="EK103" s="122"/>
      <c r="EL103" s="123"/>
      <c r="EM103" s="122"/>
      <c r="EN103" s="123"/>
      <c r="EO103" s="122"/>
      <c r="EP103" s="123"/>
      <c r="EQ103" s="122"/>
      <c r="ER103" s="123"/>
      <c r="ES103" s="122"/>
      <c r="ET103" s="74"/>
      <c r="EU103" s="122"/>
      <c r="EV103" s="123"/>
      <c r="EW103" s="122"/>
      <c r="EX103" s="74"/>
      <c r="EY103" s="122"/>
      <c r="EZ103" s="74"/>
      <c r="FA103" s="122"/>
      <c r="FB103" s="74"/>
      <c r="FC103" s="122"/>
      <c r="FD103" s="74"/>
      <c r="FE103" s="122"/>
      <c r="FF103" s="123"/>
      <c r="FG103" s="122"/>
      <c r="FH103" s="123"/>
      <c r="FI103" s="122"/>
      <c r="FJ103" s="123"/>
      <c r="FK103" s="122"/>
      <c r="FL103" s="123"/>
      <c r="FM103" s="122"/>
      <c r="FN103" s="123"/>
      <c r="FO103" s="122"/>
      <c r="FP103" s="123"/>
      <c r="FQ103" s="122"/>
      <c r="FR103" s="123"/>
      <c r="FS103" s="122"/>
      <c r="FT103" s="123"/>
      <c r="FU103" s="122"/>
      <c r="FV103" s="123"/>
      <c r="FW103" s="122"/>
      <c r="FX103" s="123"/>
      <c r="FY103" s="122"/>
      <c r="FZ103" s="123"/>
      <c r="GA103" s="122"/>
      <c r="GB103" s="123"/>
      <c r="GC103" s="122"/>
      <c r="GD103" s="123"/>
      <c r="GE103" s="122"/>
      <c r="GF103" s="123"/>
      <c r="GG103" s="122"/>
      <c r="GH103" s="72"/>
      <c r="GI103" s="122"/>
      <c r="GJ103" s="72"/>
      <c r="GK103" s="122"/>
      <c r="GL103" s="123"/>
      <c r="GM103" s="122"/>
      <c r="GN103" s="123"/>
      <c r="GO103" s="122"/>
      <c r="GP103" s="123"/>
      <c r="GQ103" s="122"/>
      <c r="GR103" s="72"/>
      <c r="GS103" s="73"/>
      <c r="GT103" s="72"/>
      <c r="GU103" s="73"/>
      <c r="GV103" s="72"/>
      <c r="GW103" s="73"/>
      <c r="GX103" s="74"/>
      <c r="GY103" s="73"/>
      <c r="GZ103" s="75"/>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row>
    <row r="104" spans="1:252" ht="17.25" customHeight="1" x14ac:dyDescent="0.25">
      <c r="A104" s="73"/>
      <c r="B104" s="73"/>
      <c r="C104" s="73"/>
      <c r="D104" s="73"/>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3"/>
      <c r="EI104" s="122"/>
      <c r="EJ104" s="123"/>
      <c r="EK104" s="122"/>
      <c r="EL104" s="123"/>
      <c r="EM104" s="122"/>
      <c r="EN104" s="123"/>
      <c r="EO104" s="122"/>
      <c r="EP104" s="123"/>
      <c r="EQ104" s="122"/>
      <c r="ER104" s="123"/>
      <c r="ES104" s="122"/>
      <c r="ET104" s="74"/>
      <c r="EU104" s="122"/>
      <c r="EV104" s="123"/>
      <c r="EW104" s="122"/>
      <c r="EX104" s="74"/>
      <c r="EY104" s="122"/>
      <c r="EZ104" s="74"/>
      <c r="FA104" s="122"/>
      <c r="FB104" s="74"/>
      <c r="FC104" s="122"/>
      <c r="FD104" s="74"/>
      <c r="FE104" s="122"/>
      <c r="FF104" s="123"/>
      <c r="FG104" s="122"/>
      <c r="FH104" s="123"/>
      <c r="FI104" s="122"/>
      <c r="FJ104" s="123"/>
      <c r="FK104" s="122"/>
      <c r="FL104" s="123"/>
      <c r="FM104" s="122"/>
      <c r="FN104" s="123"/>
      <c r="FO104" s="122"/>
      <c r="FP104" s="123"/>
      <c r="FQ104" s="122"/>
      <c r="FR104" s="123"/>
      <c r="FS104" s="122"/>
      <c r="FT104" s="123"/>
      <c r="FU104" s="122"/>
      <c r="FV104" s="123"/>
      <c r="FW104" s="122"/>
      <c r="FX104" s="123"/>
      <c r="FY104" s="122"/>
      <c r="FZ104" s="123"/>
      <c r="GA104" s="122"/>
      <c r="GB104" s="123"/>
      <c r="GC104" s="122"/>
      <c r="GD104" s="123"/>
      <c r="GE104" s="122"/>
      <c r="GF104" s="123"/>
      <c r="GG104" s="122"/>
      <c r="GH104" s="72"/>
      <c r="GI104" s="122"/>
      <c r="GJ104" s="72"/>
      <c r="GK104" s="122"/>
      <c r="GL104" s="123"/>
      <c r="GM104" s="122"/>
      <c r="GN104" s="123"/>
      <c r="GO104" s="122"/>
      <c r="GP104" s="123"/>
      <c r="GQ104" s="122"/>
      <c r="GR104" s="72"/>
      <c r="GS104" s="73"/>
      <c r="GT104" s="72"/>
      <c r="GU104" s="73"/>
      <c r="GV104" s="72"/>
      <c r="GW104" s="73"/>
      <c r="GX104" s="74"/>
      <c r="GY104" s="73"/>
      <c r="GZ104" s="75"/>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row>
    <row r="105" spans="1:252" ht="17.25" customHeight="1" x14ac:dyDescent="0.25">
      <c r="A105" s="73"/>
      <c r="B105" s="73"/>
      <c r="C105" s="73"/>
      <c r="D105" s="73"/>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3"/>
      <c r="EI105" s="122"/>
      <c r="EJ105" s="123"/>
      <c r="EK105" s="122"/>
      <c r="EL105" s="123"/>
      <c r="EM105" s="122"/>
      <c r="EN105" s="123"/>
      <c r="EO105" s="122"/>
      <c r="EP105" s="123"/>
      <c r="EQ105" s="122"/>
      <c r="ER105" s="123"/>
      <c r="ES105" s="122"/>
      <c r="ET105" s="74"/>
      <c r="EU105" s="122"/>
      <c r="EV105" s="123"/>
      <c r="EW105" s="122"/>
      <c r="EX105" s="74"/>
      <c r="EY105" s="122"/>
      <c r="EZ105" s="74"/>
      <c r="FA105" s="122"/>
      <c r="FB105" s="74"/>
      <c r="FC105" s="122"/>
      <c r="FD105" s="74"/>
      <c r="FE105" s="122"/>
      <c r="FF105" s="123"/>
      <c r="FG105" s="122"/>
      <c r="FH105" s="123"/>
      <c r="FI105" s="122"/>
      <c r="FJ105" s="123"/>
      <c r="FK105" s="122"/>
      <c r="FL105" s="123"/>
      <c r="FM105" s="122"/>
      <c r="FN105" s="123"/>
      <c r="FO105" s="122"/>
      <c r="FP105" s="123"/>
      <c r="FQ105" s="122"/>
      <c r="FR105" s="123"/>
      <c r="FS105" s="122"/>
      <c r="FT105" s="123"/>
      <c r="FU105" s="122"/>
      <c r="FV105" s="123"/>
      <c r="FW105" s="122"/>
      <c r="FX105" s="123"/>
      <c r="FY105" s="122"/>
      <c r="FZ105" s="123"/>
      <c r="GA105" s="122"/>
      <c r="GB105" s="123"/>
      <c r="GC105" s="122"/>
      <c r="GD105" s="123"/>
      <c r="GE105" s="122"/>
      <c r="GF105" s="123"/>
      <c r="GG105" s="122"/>
      <c r="GH105" s="72"/>
      <c r="GI105" s="122"/>
      <c r="GJ105" s="72"/>
      <c r="GK105" s="122"/>
      <c r="GL105" s="123"/>
      <c r="GM105" s="122"/>
      <c r="GN105" s="123"/>
      <c r="GO105" s="122"/>
      <c r="GP105" s="123"/>
      <c r="GQ105" s="122"/>
      <c r="GR105" s="72"/>
      <c r="GS105" s="73"/>
      <c r="GT105" s="72"/>
      <c r="GU105" s="73"/>
      <c r="GV105" s="72"/>
      <c r="GW105" s="73"/>
      <c r="GX105" s="74"/>
      <c r="GY105" s="73"/>
      <c r="GZ105" s="75"/>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row>
    <row r="106" spans="1:252" ht="17.25" customHeight="1" x14ac:dyDescent="0.25">
      <c r="A106" s="73"/>
      <c r="B106" s="73"/>
      <c r="C106" s="73"/>
      <c r="D106" s="73"/>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3"/>
      <c r="EI106" s="122"/>
      <c r="EJ106" s="123"/>
      <c r="EK106" s="122"/>
      <c r="EL106" s="123"/>
      <c r="EM106" s="122"/>
      <c r="EN106" s="123"/>
      <c r="EO106" s="122"/>
      <c r="EP106" s="123"/>
      <c r="EQ106" s="122"/>
      <c r="ER106" s="123"/>
      <c r="ES106" s="122"/>
      <c r="ET106" s="74"/>
      <c r="EU106" s="122"/>
      <c r="EV106" s="123"/>
      <c r="EW106" s="122"/>
      <c r="EX106" s="74"/>
      <c r="EY106" s="122"/>
      <c r="EZ106" s="74"/>
      <c r="FA106" s="122"/>
      <c r="FB106" s="74"/>
      <c r="FC106" s="122"/>
      <c r="FD106" s="74"/>
      <c r="FE106" s="122"/>
      <c r="FF106" s="123"/>
      <c r="FG106" s="122"/>
      <c r="FH106" s="123"/>
      <c r="FI106" s="122"/>
      <c r="FJ106" s="123"/>
      <c r="FK106" s="122"/>
      <c r="FL106" s="123"/>
      <c r="FM106" s="122"/>
      <c r="FN106" s="123"/>
      <c r="FO106" s="122"/>
      <c r="FP106" s="123"/>
      <c r="FQ106" s="122"/>
      <c r="FR106" s="123"/>
      <c r="FS106" s="122"/>
      <c r="FT106" s="123"/>
      <c r="FU106" s="122"/>
      <c r="FV106" s="123"/>
      <c r="FW106" s="122"/>
      <c r="FX106" s="123"/>
      <c r="FY106" s="122"/>
      <c r="FZ106" s="123"/>
      <c r="GA106" s="122"/>
      <c r="GB106" s="123"/>
      <c r="GC106" s="122"/>
      <c r="GD106" s="123"/>
      <c r="GE106" s="122"/>
      <c r="GF106" s="123"/>
      <c r="GG106" s="122"/>
      <c r="GH106" s="72"/>
      <c r="GI106" s="122"/>
      <c r="GJ106" s="72"/>
      <c r="GK106" s="122"/>
      <c r="GL106" s="123"/>
      <c r="GM106" s="122"/>
      <c r="GN106" s="123"/>
      <c r="GO106" s="122"/>
      <c r="GP106" s="123"/>
      <c r="GQ106" s="122"/>
      <c r="GR106" s="72"/>
      <c r="GS106" s="73"/>
      <c r="GT106" s="72"/>
      <c r="GU106" s="73"/>
      <c r="GV106" s="72"/>
      <c r="GW106" s="73"/>
      <c r="GX106" s="74"/>
      <c r="GY106" s="73"/>
      <c r="GZ106" s="75"/>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row>
    <row r="107" spans="1:252" ht="17.25" customHeight="1" x14ac:dyDescent="0.25">
      <c r="A107" s="73"/>
      <c r="B107" s="73"/>
      <c r="C107" s="73"/>
      <c r="D107" s="73"/>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3"/>
      <c r="EI107" s="122"/>
      <c r="EJ107" s="123"/>
      <c r="EK107" s="122"/>
      <c r="EL107" s="123"/>
      <c r="EM107" s="122"/>
      <c r="EN107" s="123"/>
      <c r="EO107" s="122"/>
      <c r="EP107" s="123"/>
      <c r="EQ107" s="122"/>
      <c r="ER107" s="123"/>
      <c r="ES107" s="122"/>
      <c r="ET107" s="74"/>
      <c r="EU107" s="122"/>
      <c r="EV107" s="123"/>
      <c r="EW107" s="122"/>
      <c r="EX107" s="74"/>
      <c r="EY107" s="122"/>
      <c r="EZ107" s="74"/>
      <c r="FA107" s="122"/>
      <c r="FB107" s="74"/>
      <c r="FC107" s="122"/>
      <c r="FD107" s="74"/>
      <c r="FE107" s="122"/>
      <c r="FF107" s="123"/>
      <c r="FG107" s="122"/>
      <c r="FH107" s="123"/>
      <c r="FI107" s="122"/>
      <c r="FJ107" s="123"/>
      <c r="FK107" s="122"/>
      <c r="FL107" s="123"/>
      <c r="FM107" s="122"/>
      <c r="FN107" s="123"/>
      <c r="FO107" s="122"/>
      <c r="FP107" s="123"/>
      <c r="FQ107" s="122"/>
      <c r="FR107" s="123"/>
      <c r="FS107" s="122"/>
      <c r="FT107" s="123"/>
      <c r="FU107" s="122"/>
      <c r="FV107" s="123"/>
      <c r="FW107" s="122"/>
      <c r="FX107" s="123"/>
      <c r="FY107" s="122"/>
      <c r="FZ107" s="123"/>
      <c r="GA107" s="122"/>
      <c r="GB107" s="123"/>
      <c r="GC107" s="122"/>
      <c r="GD107" s="123"/>
      <c r="GE107" s="122"/>
      <c r="GF107" s="123"/>
      <c r="GG107" s="122"/>
      <c r="GH107" s="72"/>
      <c r="GI107" s="122"/>
      <c r="GJ107" s="72"/>
      <c r="GK107" s="122"/>
      <c r="GL107" s="123"/>
      <c r="GM107" s="122"/>
      <c r="GN107" s="123"/>
      <c r="GO107" s="122"/>
      <c r="GP107" s="123"/>
      <c r="GQ107" s="122"/>
      <c r="GR107" s="72"/>
      <c r="GS107" s="73"/>
      <c r="GT107" s="72"/>
      <c r="GU107" s="73"/>
      <c r="GV107" s="72"/>
      <c r="GW107" s="73"/>
      <c r="GX107" s="74"/>
      <c r="GY107" s="73"/>
      <c r="GZ107" s="75"/>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row>
    <row r="108" spans="1:252" ht="17.25" customHeight="1" x14ac:dyDescent="0.25">
      <c r="A108" s="73"/>
      <c r="B108" s="73"/>
      <c r="C108" s="73"/>
      <c r="D108" s="73"/>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3"/>
      <c r="EI108" s="122"/>
      <c r="EJ108" s="123"/>
      <c r="EK108" s="122"/>
      <c r="EL108" s="123"/>
      <c r="EM108" s="122"/>
      <c r="EN108" s="123"/>
      <c r="EO108" s="122"/>
      <c r="EP108" s="123"/>
      <c r="EQ108" s="122"/>
      <c r="ER108" s="123"/>
      <c r="ES108" s="122"/>
      <c r="ET108" s="74"/>
      <c r="EU108" s="122"/>
      <c r="EV108" s="123"/>
      <c r="EW108" s="122"/>
      <c r="EX108" s="74"/>
      <c r="EY108" s="122"/>
      <c r="EZ108" s="74"/>
      <c r="FA108" s="122"/>
      <c r="FB108" s="74"/>
      <c r="FC108" s="122"/>
      <c r="FD108" s="74"/>
      <c r="FE108" s="122"/>
      <c r="FF108" s="123"/>
      <c r="FG108" s="122"/>
      <c r="FH108" s="123"/>
      <c r="FI108" s="122"/>
      <c r="FJ108" s="123"/>
      <c r="FK108" s="122"/>
      <c r="FL108" s="123"/>
      <c r="FM108" s="122"/>
      <c r="FN108" s="123"/>
      <c r="FO108" s="122"/>
      <c r="FP108" s="123"/>
      <c r="FQ108" s="122"/>
      <c r="FR108" s="123"/>
      <c r="FS108" s="122"/>
      <c r="FT108" s="123"/>
      <c r="FU108" s="122"/>
      <c r="FV108" s="123"/>
      <c r="FW108" s="122"/>
      <c r="FX108" s="123"/>
      <c r="FY108" s="122"/>
      <c r="FZ108" s="123"/>
      <c r="GA108" s="122"/>
      <c r="GB108" s="123"/>
      <c r="GC108" s="122"/>
      <c r="GD108" s="123"/>
      <c r="GE108" s="122"/>
      <c r="GF108" s="123"/>
      <c r="GG108" s="122"/>
      <c r="GH108" s="72"/>
      <c r="GI108" s="122"/>
      <c r="GJ108" s="72"/>
      <c r="GK108" s="122"/>
      <c r="GL108" s="123"/>
      <c r="GM108" s="122"/>
      <c r="GN108" s="123"/>
      <c r="GO108" s="122"/>
      <c r="GP108" s="123"/>
      <c r="GQ108" s="122"/>
      <c r="GR108" s="72"/>
      <c r="GS108" s="73"/>
      <c r="GT108" s="72"/>
      <c r="GU108" s="73"/>
      <c r="GV108" s="72"/>
      <c r="GW108" s="73"/>
      <c r="GX108" s="74"/>
      <c r="GY108" s="73"/>
      <c r="GZ108" s="75"/>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row>
    <row r="109" spans="1:252" ht="17.25" customHeight="1" x14ac:dyDescent="0.25">
      <c r="A109" s="73"/>
      <c r="B109" s="73"/>
      <c r="C109" s="73"/>
      <c r="D109" s="73"/>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3"/>
      <c r="EI109" s="122"/>
      <c r="EJ109" s="123"/>
      <c r="EK109" s="122"/>
      <c r="EL109" s="123"/>
      <c r="EM109" s="122"/>
      <c r="EN109" s="123"/>
      <c r="EO109" s="122"/>
      <c r="EP109" s="123"/>
      <c r="EQ109" s="122"/>
      <c r="ER109" s="123"/>
      <c r="ES109" s="122"/>
      <c r="ET109" s="74"/>
      <c r="EU109" s="122"/>
      <c r="EV109" s="123"/>
      <c r="EW109" s="122"/>
      <c r="EX109" s="74"/>
      <c r="EY109" s="122"/>
      <c r="EZ109" s="74"/>
      <c r="FA109" s="122"/>
      <c r="FB109" s="74"/>
      <c r="FC109" s="122"/>
      <c r="FD109" s="74"/>
      <c r="FE109" s="122"/>
      <c r="FF109" s="123"/>
      <c r="FG109" s="122"/>
      <c r="FH109" s="123"/>
      <c r="FI109" s="122"/>
      <c r="FJ109" s="123"/>
      <c r="FK109" s="122"/>
      <c r="FL109" s="123"/>
      <c r="FM109" s="122"/>
      <c r="FN109" s="123"/>
      <c r="FO109" s="122"/>
      <c r="FP109" s="123"/>
      <c r="FQ109" s="122"/>
      <c r="FR109" s="123"/>
      <c r="FS109" s="122"/>
      <c r="FT109" s="123"/>
      <c r="FU109" s="122"/>
      <c r="FV109" s="123"/>
      <c r="FW109" s="122"/>
      <c r="FX109" s="123"/>
      <c r="FY109" s="122"/>
      <c r="FZ109" s="123"/>
      <c r="GA109" s="122"/>
      <c r="GB109" s="123"/>
      <c r="GC109" s="122"/>
      <c r="GD109" s="123"/>
      <c r="GE109" s="122"/>
      <c r="GF109" s="123"/>
      <c r="GG109" s="122"/>
      <c r="GH109" s="72"/>
      <c r="GI109" s="122"/>
      <c r="GJ109" s="72"/>
      <c r="GK109" s="122"/>
      <c r="GL109" s="123"/>
      <c r="GM109" s="122"/>
      <c r="GN109" s="123"/>
      <c r="GO109" s="122"/>
      <c r="GP109" s="123"/>
      <c r="GQ109" s="122"/>
      <c r="GR109" s="72"/>
      <c r="GS109" s="73"/>
      <c r="GT109" s="72"/>
      <c r="GU109" s="73"/>
      <c r="GV109" s="72"/>
      <c r="GW109" s="73"/>
      <c r="GX109" s="74"/>
      <c r="GY109" s="73"/>
      <c r="GZ109" s="75"/>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row>
    <row r="110" spans="1:252" ht="17.25" customHeight="1" x14ac:dyDescent="0.25">
      <c r="A110" s="73"/>
      <c r="B110" s="73"/>
      <c r="C110" s="73"/>
      <c r="D110" s="73"/>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3"/>
      <c r="EI110" s="122"/>
      <c r="EJ110" s="123"/>
      <c r="EK110" s="122"/>
      <c r="EL110" s="123"/>
      <c r="EM110" s="122"/>
      <c r="EN110" s="123"/>
      <c r="EO110" s="122"/>
      <c r="EP110" s="123"/>
      <c r="EQ110" s="122"/>
      <c r="ER110" s="123"/>
      <c r="ES110" s="122"/>
      <c r="ET110" s="74"/>
      <c r="EU110" s="122"/>
      <c r="EV110" s="123"/>
      <c r="EW110" s="122"/>
      <c r="EX110" s="74"/>
      <c r="EY110" s="122"/>
      <c r="EZ110" s="74"/>
      <c r="FA110" s="122"/>
      <c r="FB110" s="74"/>
      <c r="FC110" s="122"/>
      <c r="FD110" s="74"/>
      <c r="FE110" s="122"/>
      <c r="FF110" s="123"/>
      <c r="FG110" s="122"/>
      <c r="FH110" s="123"/>
      <c r="FI110" s="122"/>
      <c r="FJ110" s="123"/>
      <c r="FK110" s="122"/>
      <c r="FL110" s="123"/>
      <c r="FM110" s="122"/>
      <c r="FN110" s="123"/>
      <c r="FO110" s="122"/>
      <c r="FP110" s="123"/>
      <c r="FQ110" s="122"/>
      <c r="FR110" s="123"/>
      <c r="FS110" s="122"/>
      <c r="FT110" s="123"/>
      <c r="FU110" s="122"/>
      <c r="FV110" s="123"/>
      <c r="FW110" s="122"/>
      <c r="FX110" s="123"/>
      <c r="FY110" s="122"/>
      <c r="FZ110" s="123"/>
      <c r="GA110" s="122"/>
      <c r="GB110" s="123"/>
      <c r="GC110" s="122"/>
      <c r="GD110" s="123"/>
      <c r="GE110" s="122"/>
      <c r="GF110" s="123"/>
      <c r="GG110" s="122"/>
      <c r="GH110" s="72"/>
      <c r="GI110" s="122"/>
      <c r="GJ110" s="72"/>
      <c r="GK110" s="122"/>
      <c r="GL110" s="123"/>
      <c r="GM110" s="122"/>
      <c r="GN110" s="123"/>
      <c r="GO110" s="122"/>
      <c r="GP110" s="123"/>
      <c r="GQ110" s="122"/>
      <c r="GR110" s="72"/>
      <c r="GS110" s="73"/>
      <c r="GT110" s="72"/>
      <c r="GU110" s="73"/>
      <c r="GV110" s="72"/>
      <c r="GW110" s="73"/>
      <c r="GX110" s="74"/>
      <c r="GY110" s="73"/>
      <c r="GZ110" s="75"/>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row>
    <row r="111" spans="1:252" ht="17.25" customHeight="1" x14ac:dyDescent="0.25">
      <c r="A111" s="73"/>
      <c r="B111" s="73"/>
      <c r="C111" s="73"/>
      <c r="D111" s="73"/>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3"/>
      <c r="EI111" s="122"/>
      <c r="EJ111" s="123"/>
      <c r="EK111" s="122"/>
      <c r="EL111" s="123"/>
      <c r="EM111" s="122"/>
      <c r="EN111" s="123"/>
      <c r="EO111" s="122"/>
      <c r="EP111" s="123"/>
      <c r="EQ111" s="122"/>
      <c r="ER111" s="123"/>
      <c r="ES111" s="122"/>
      <c r="ET111" s="74"/>
      <c r="EU111" s="122"/>
      <c r="EV111" s="123"/>
      <c r="EW111" s="122"/>
      <c r="EX111" s="74"/>
      <c r="EY111" s="122"/>
      <c r="EZ111" s="74"/>
      <c r="FA111" s="122"/>
      <c r="FB111" s="74"/>
      <c r="FC111" s="122"/>
      <c r="FD111" s="74"/>
      <c r="FE111" s="122"/>
      <c r="FF111" s="123"/>
      <c r="FG111" s="122"/>
      <c r="FH111" s="123"/>
      <c r="FI111" s="122"/>
      <c r="FJ111" s="123"/>
      <c r="FK111" s="122"/>
      <c r="FL111" s="123"/>
      <c r="FM111" s="122"/>
      <c r="FN111" s="123"/>
      <c r="FO111" s="122"/>
      <c r="FP111" s="123"/>
      <c r="FQ111" s="122"/>
      <c r="FR111" s="123"/>
      <c r="FS111" s="122"/>
      <c r="FT111" s="123"/>
      <c r="FU111" s="122"/>
      <c r="FV111" s="123"/>
      <c r="FW111" s="122"/>
      <c r="FX111" s="123"/>
      <c r="FY111" s="122"/>
      <c r="FZ111" s="123"/>
      <c r="GA111" s="122"/>
      <c r="GB111" s="123"/>
      <c r="GC111" s="122"/>
      <c r="GD111" s="123"/>
      <c r="GE111" s="122"/>
      <c r="GF111" s="123"/>
      <c r="GG111" s="122"/>
      <c r="GH111" s="72"/>
      <c r="GI111" s="122"/>
      <c r="GJ111" s="72"/>
      <c r="GK111" s="122"/>
      <c r="GL111" s="123"/>
      <c r="GM111" s="122"/>
      <c r="GN111" s="123"/>
      <c r="GO111" s="122"/>
      <c r="GP111" s="123"/>
      <c r="GQ111" s="122"/>
      <c r="GR111" s="72"/>
      <c r="GS111" s="73"/>
      <c r="GT111" s="72"/>
      <c r="GU111" s="73"/>
      <c r="GV111" s="72"/>
      <c r="GW111" s="73"/>
      <c r="GX111" s="74"/>
      <c r="GY111" s="73"/>
      <c r="GZ111" s="75"/>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row>
    <row r="112" spans="1:252" ht="17.25" customHeight="1" x14ac:dyDescent="0.25">
      <c r="A112" s="73"/>
      <c r="B112" s="73"/>
      <c r="C112" s="73"/>
      <c r="D112" s="73"/>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3"/>
      <c r="EI112" s="122"/>
      <c r="EJ112" s="123"/>
      <c r="EK112" s="122"/>
      <c r="EL112" s="123"/>
      <c r="EM112" s="122"/>
      <c r="EN112" s="123"/>
      <c r="EO112" s="122"/>
      <c r="EP112" s="123"/>
      <c r="EQ112" s="122"/>
      <c r="ER112" s="123"/>
      <c r="ES112" s="122"/>
      <c r="ET112" s="74"/>
      <c r="EU112" s="122"/>
      <c r="EV112" s="123"/>
      <c r="EW112" s="122"/>
      <c r="EX112" s="74"/>
      <c r="EY112" s="122"/>
      <c r="EZ112" s="74"/>
      <c r="FA112" s="122"/>
      <c r="FB112" s="74"/>
      <c r="FC112" s="122"/>
      <c r="FD112" s="74"/>
      <c r="FE112" s="122"/>
      <c r="FF112" s="123"/>
      <c r="FG112" s="122"/>
      <c r="FH112" s="123"/>
      <c r="FI112" s="122"/>
      <c r="FJ112" s="123"/>
      <c r="FK112" s="122"/>
      <c r="FL112" s="123"/>
      <c r="FM112" s="122"/>
      <c r="FN112" s="123"/>
      <c r="FO112" s="122"/>
      <c r="FP112" s="123"/>
      <c r="FQ112" s="122"/>
      <c r="FR112" s="123"/>
      <c r="FS112" s="122"/>
      <c r="FT112" s="123"/>
      <c r="FU112" s="122"/>
      <c r="FV112" s="123"/>
      <c r="FW112" s="122"/>
      <c r="FX112" s="123"/>
      <c r="FY112" s="122"/>
      <c r="FZ112" s="123"/>
      <c r="GA112" s="122"/>
      <c r="GB112" s="123"/>
      <c r="GC112" s="122"/>
      <c r="GD112" s="123"/>
      <c r="GE112" s="122"/>
      <c r="GF112" s="123"/>
      <c r="GG112" s="122"/>
      <c r="GH112" s="72"/>
      <c r="GI112" s="122"/>
      <c r="GJ112" s="72"/>
      <c r="GK112" s="122"/>
      <c r="GL112" s="123"/>
      <c r="GM112" s="122"/>
      <c r="GN112" s="123"/>
      <c r="GO112" s="122"/>
      <c r="GP112" s="123"/>
      <c r="GQ112" s="122"/>
      <c r="GR112" s="72"/>
      <c r="GS112" s="73"/>
      <c r="GT112" s="72"/>
      <c r="GU112" s="73"/>
      <c r="GV112" s="72"/>
      <c r="GW112" s="73"/>
      <c r="GX112" s="74"/>
      <c r="GY112" s="73"/>
      <c r="GZ112" s="75"/>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row>
    <row r="113" spans="1:252" ht="17.25" customHeight="1" x14ac:dyDescent="0.25">
      <c r="A113" s="73"/>
      <c r="B113" s="73"/>
      <c r="C113" s="73"/>
      <c r="D113" s="73"/>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3"/>
      <c r="EI113" s="122"/>
      <c r="EJ113" s="123"/>
      <c r="EK113" s="122"/>
      <c r="EL113" s="123"/>
      <c r="EM113" s="122"/>
      <c r="EN113" s="123"/>
      <c r="EO113" s="122"/>
      <c r="EP113" s="123"/>
      <c r="EQ113" s="122"/>
      <c r="ER113" s="123"/>
      <c r="ES113" s="122"/>
      <c r="ET113" s="74"/>
      <c r="EU113" s="122"/>
      <c r="EV113" s="123"/>
      <c r="EW113" s="122"/>
      <c r="EX113" s="74"/>
      <c r="EY113" s="122"/>
      <c r="EZ113" s="74"/>
      <c r="FA113" s="122"/>
      <c r="FB113" s="74"/>
      <c r="FC113" s="122"/>
      <c r="FD113" s="74"/>
      <c r="FE113" s="122"/>
      <c r="FF113" s="123"/>
      <c r="FG113" s="122"/>
      <c r="FH113" s="123"/>
      <c r="FI113" s="122"/>
      <c r="FJ113" s="123"/>
      <c r="FK113" s="122"/>
      <c r="FL113" s="123"/>
      <c r="FM113" s="122"/>
      <c r="FN113" s="123"/>
      <c r="FO113" s="122"/>
      <c r="FP113" s="123"/>
      <c r="FQ113" s="122"/>
      <c r="FR113" s="123"/>
      <c r="FS113" s="122"/>
      <c r="FT113" s="123"/>
      <c r="FU113" s="122"/>
      <c r="FV113" s="123"/>
      <c r="FW113" s="122"/>
      <c r="FX113" s="123"/>
      <c r="FY113" s="122"/>
      <c r="FZ113" s="123"/>
      <c r="GA113" s="122"/>
      <c r="GB113" s="123"/>
      <c r="GC113" s="122"/>
      <c r="GD113" s="123"/>
      <c r="GE113" s="122"/>
      <c r="GF113" s="123"/>
      <c r="GG113" s="122"/>
      <c r="GH113" s="72"/>
      <c r="GI113" s="122"/>
      <c r="GJ113" s="72"/>
      <c r="GK113" s="122"/>
      <c r="GL113" s="123"/>
      <c r="GM113" s="122"/>
      <c r="GN113" s="123"/>
      <c r="GO113" s="122"/>
      <c r="GP113" s="123"/>
      <c r="GQ113" s="122"/>
      <c r="GR113" s="72"/>
      <c r="GS113" s="73"/>
      <c r="GT113" s="72"/>
      <c r="GU113" s="73"/>
      <c r="GV113" s="72"/>
      <c r="GW113" s="73"/>
      <c r="GX113" s="74"/>
      <c r="GY113" s="73"/>
      <c r="GZ113" s="75"/>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row>
    <row r="114" spans="1:252" ht="17.25" customHeight="1" x14ac:dyDescent="0.25">
      <c r="A114" s="73"/>
      <c r="B114" s="73"/>
      <c r="C114" s="73"/>
      <c r="D114" s="73"/>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3"/>
      <c r="EI114" s="122"/>
      <c r="EJ114" s="123"/>
      <c r="EK114" s="122"/>
      <c r="EL114" s="123"/>
      <c r="EM114" s="122"/>
      <c r="EN114" s="123"/>
      <c r="EO114" s="122"/>
      <c r="EP114" s="123"/>
      <c r="EQ114" s="122"/>
      <c r="ER114" s="123"/>
      <c r="ES114" s="122"/>
      <c r="ET114" s="74"/>
      <c r="EU114" s="122"/>
      <c r="EV114" s="123"/>
      <c r="EW114" s="122"/>
      <c r="EX114" s="74"/>
      <c r="EY114" s="122"/>
      <c r="EZ114" s="74"/>
      <c r="FA114" s="122"/>
      <c r="FB114" s="74"/>
      <c r="FC114" s="122"/>
      <c r="FD114" s="74"/>
      <c r="FE114" s="122"/>
      <c r="FF114" s="123"/>
      <c r="FG114" s="122"/>
      <c r="FH114" s="123"/>
      <c r="FI114" s="122"/>
      <c r="FJ114" s="123"/>
      <c r="FK114" s="122"/>
      <c r="FL114" s="123"/>
      <c r="FM114" s="122"/>
      <c r="FN114" s="123"/>
      <c r="FO114" s="122"/>
      <c r="FP114" s="123"/>
      <c r="FQ114" s="122"/>
      <c r="FR114" s="123"/>
      <c r="FS114" s="122"/>
      <c r="FT114" s="123"/>
      <c r="FU114" s="122"/>
      <c r="FV114" s="123"/>
      <c r="FW114" s="122"/>
      <c r="FX114" s="123"/>
      <c r="FY114" s="122"/>
      <c r="FZ114" s="123"/>
      <c r="GA114" s="122"/>
      <c r="GB114" s="123"/>
      <c r="GC114" s="122"/>
      <c r="GD114" s="123"/>
      <c r="GE114" s="122"/>
      <c r="GF114" s="123"/>
      <c r="GG114" s="122"/>
      <c r="GH114" s="72"/>
      <c r="GI114" s="122"/>
      <c r="GJ114" s="72"/>
      <c r="GK114" s="122"/>
      <c r="GL114" s="123"/>
      <c r="GM114" s="122"/>
      <c r="GN114" s="123"/>
      <c r="GO114" s="122"/>
      <c r="GP114" s="123"/>
      <c r="GQ114" s="122"/>
      <c r="GR114" s="72"/>
      <c r="GS114" s="73"/>
      <c r="GT114" s="72"/>
      <c r="GU114" s="73"/>
      <c r="GV114" s="72"/>
      <c r="GW114" s="73"/>
      <c r="GX114" s="74"/>
      <c r="GY114" s="73"/>
      <c r="GZ114" s="75"/>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row>
    <row r="115" spans="1:252" ht="17.25" customHeight="1" x14ac:dyDescent="0.25">
      <c r="A115" s="73"/>
      <c r="B115" s="73"/>
      <c r="C115" s="73"/>
      <c r="D115" s="73"/>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3"/>
      <c r="EI115" s="122"/>
      <c r="EJ115" s="123"/>
      <c r="EK115" s="122"/>
      <c r="EL115" s="123"/>
      <c r="EM115" s="122"/>
      <c r="EN115" s="123"/>
      <c r="EO115" s="122"/>
      <c r="EP115" s="123"/>
      <c r="EQ115" s="122"/>
      <c r="ER115" s="123"/>
      <c r="ES115" s="122"/>
      <c r="ET115" s="74"/>
      <c r="EU115" s="122"/>
      <c r="EV115" s="123"/>
      <c r="EW115" s="122"/>
      <c r="EX115" s="74"/>
      <c r="EY115" s="122"/>
      <c r="EZ115" s="74"/>
      <c r="FA115" s="122"/>
      <c r="FB115" s="74"/>
      <c r="FC115" s="122"/>
      <c r="FD115" s="74"/>
      <c r="FE115" s="122"/>
      <c r="FF115" s="123"/>
      <c r="FG115" s="122"/>
      <c r="FH115" s="123"/>
      <c r="FI115" s="122"/>
      <c r="FJ115" s="123"/>
      <c r="FK115" s="122"/>
      <c r="FL115" s="123"/>
      <c r="FM115" s="122"/>
      <c r="FN115" s="123"/>
      <c r="FO115" s="122"/>
      <c r="FP115" s="123"/>
      <c r="FQ115" s="122"/>
      <c r="FR115" s="123"/>
      <c r="FS115" s="122"/>
      <c r="FT115" s="123"/>
      <c r="FU115" s="122"/>
      <c r="FV115" s="123"/>
      <c r="FW115" s="122"/>
      <c r="FX115" s="123"/>
      <c r="FY115" s="122"/>
      <c r="FZ115" s="123"/>
      <c r="GA115" s="122"/>
      <c r="GB115" s="123"/>
      <c r="GC115" s="122"/>
      <c r="GD115" s="123"/>
      <c r="GE115" s="122"/>
      <c r="GF115" s="123"/>
      <c r="GG115" s="122"/>
      <c r="GH115" s="72"/>
      <c r="GI115" s="122"/>
      <c r="GJ115" s="72"/>
      <c r="GK115" s="122"/>
      <c r="GL115" s="123"/>
      <c r="GM115" s="122"/>
      <c r="GN115" s="123"/>
      <c r="GO115" s="122"/>
      <c r="GP115" s="123"/>
      <c r="GQ115" s="122"/>
      <c r="GR115" s="72"/>
      <c r="GS115" s="73"/>
      <c r="GT115" s="72"/>
      <c r="GU115" s="73"/>
      <c r="GV115" s="72"/>
      <c r="GW115" s="73"/>
      <c r="GX115" s="74"/>
      <c r="GY115" s="73"/>
      <c r="GZ115" s="75"/>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row>
    <row r="116" spans="1:252" ht="17.25" customHeight="1" x14ac:dyDescent="0.25">
      <c r="A116" s="73"/>
      <c r="B116" s="73"/>
      <c r="C116" s="73"/>
      <c r="D116" s="73"/>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3"/>
      <c r="EI116" s="122"/>
      <c r="EJ116" s="123"/>
      <c r="EK116" s="122"/>
      <c r="EL116" s="123"/>
      <c r="EM116" s="122"/>
      <c r="EN116" s="123"/>
      <c r="EO116" s="122"/>
      <c r="EP116" s="123"/>
      <c r="EQ116" s="122"/>
      <c r="ER116" s="123"/>
      <c r="ES116" s="122"/>
      <c r="ET116" s="74"/>
      <c r="EU116" s="122"/>
      <c r="EV116" s="123"/>
      <c r="EW116" s="122"/>
      <c r="EX116" s="74"/>
      <c r="EY116" s="122"/>
      <c r="EZ116" s="74"/>
      <c r="FA116" s="122"/>
      <c r="FB116" s="74"/>
      <c r="FC116" s="122"/>
      <c r="FD116" s="74"/>
      <c r="FE116" s="122"/>
      <c r="FF116" s="123"/>
      <c r="FG116" s="122"/>
      <c r="FH116" s="123"/>
      <c r="FI116" s="122"/>
      <c r="FJ116" s="123"/>
      <c r="FK116" s="122"/>
      <c r="FL116" s="123"/>
      <c r="FM116" s="122"/>
      <c r="FN116" s="123"/>
      <c r="FO116" s="122"/>
      <c r="FP116" s="123"/>
      <c r="FQ116" s="122"/>
      <c r="FR116" s="123"/>
      <c r="FS116" s="122"/>
      <c r="FT116" s="123"/>
      <c r="FU116" s="122"/>
      <c r="FV116" s="123"/>
      <c r="FW116" s="122"/>
      <c r="FX116" s="123"/>
      <c r="FY116" s="122"/>
      <c r="FZ116" s="123"/>
      <c r="GA116" s="122"/>
      <c r="GB116" s="123"/>
      <c r="GC116" s="122"/>
      <c r="GD116" s="123"/>
      <c r="GE116" s="122"/>
      <c r="GF116" s="123"/>
      <c r="GG116" s="122"/>
      <c r="GH116" s="72"/>
      <c r="GI116" s="122"/>
      <c r="GJ116" s="72"/>
      <c r="GK116" s="122"/>
      <c r="GL116" s="123"/>
      <c r="GM116" s="122"/>
      <c r="GN116" s="123"/>
      <c r="GO116" s="122"/>
      <c r="GP116" s="123"/>
      <c r="GQ116" s="122"/>
      <c r="GR116" s="72"/>
      <c r="GS116" s="73"/>
      <c r="GT116" s="72"/>
      <c r="GU116" s="73"/>
      <c r="GV116" s="72"/>
      <c r="GW116" s="73"/>
      <c r="GX116" s="74"/>
      <c r="GY116" s="73"/>
      <c r="GZ116" s="75"/>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row>
    <row r="117" spans="1:252" ht="17.25" customHeight="1" x14ac:dyDescent="0.25">
      <c r="A117" s="73"/>
      <c r="B117" s="73"/>
      <c r="C117" s="73"/>
      <c r="D117" s="73"/>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3"/>
      <c r="EI117" s="122"/>
      <c r="EJ117" s="123"/>
      <c r="EK117" s="122"/>
      <c r="EL117" s="123"/>
      <c r="EM117" s="122"/>
      <c r="EN117" s="123"/>
      <c r="EO117" s="122"/>
      <c r="EP117" s="123"/>
      <c r="EQ117" s="122"/>
      <c r="ER117" s="123"/>
      <c r="ES117" s="122"/>
      <c r="ET117" s="74"/>
      <c r="EU117" s="122"/>
      <c r="EV117" s="123"/>
      <c r="EW117" s="122"/>
      <c r="EX117" s="74"/>
      <c r="EY117" s="122"/>
      <c r="EZ117" s="74"/>
      <c r="FA117" s="122"/>
      <c r="FB117" s="74"/>
      <c r="FC117" s="122"/>
      <c r="FD117" s="74"/>
      <c r="FE117" s="122"/>
      <c r="FF117" s="123"/>
      <c r="FG117" s="122"/>
      <c r="FH117" s="123"/>
      <c r="FI117" s="122"/>
      <c r="FJ117" s="123"/>
      <c r="FK117" s="122"/>
      <c r="FL117" s="123"/>
      <c r="FM117" s="122"/>
      <c r="FN117" s="123"/>
      <c r="FO117" s="122"/>
      <c r="FP117" s="123"/>
      <c r="FQ117" s="122"/>
      <c r="FR117" s="123"/>
      <c r="FS117" s="122"/>
      <c r="FT117" s="123"/>
      <c r="FU117" s="122"/>
      <c r="FV117" s="123"/>
      <c r="FW117" s="122"/>
      <c r="FX117" s="123"/>
      <c r="FY117" s="122"/>
      <c r="FZ117" s="123"/>
      <c r="GA117" s="122"/>
      <c r="GB117" s="123"/>
      <c r="GC117" s="122"/>
      <c r="GD117" s="123"/>
      <c r="GE117" s="122"/>
      <c r="GF117" s="123"/>
      <c r="GG117" s="122"/>
      <c r="GH117" s="72"/>
      <c r="GI117" s="122"/>
      <c r="GJ117" s="72"/>
      <c r="GK117" s="122"/>
      <c r="GL117" s="123"/>
      <c r="GM117" s="122"/>
      <c r="GN117" s="123"/>
      <c r="GO117" s="122"/>
      <c r="GP117" s="123"/>
      <c r="GQ117" s="122"/>
      <c r="GR117" s="72"/>
      <c r="GS117" s="73"/>
      <c r="GT117" s="72"/>
      <c r="GU117" s="73"/>
      <c r="GV117" s="72"/>
      <c r="GW117" s="73"/>
      <c r="GX117" s="74"/>
      <c r="GY117" s="73"/>
      <c r="GZ117" s="75"/>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row>
    <row r="118" spans="1:252" ht="17.25" customHeight="1" x14ac:dyDescent="0.25">
      <c r="A118" s="73"/>
      <c r="B118" s="73"/>
      <c r="C118" s="73"/>
      <c r="D118" s="73"/>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3"/>
      <c r="EI118" s="122"/>
      <c r="EJ118" s="123"/>
      <c r="EK118" s="122"/>
      <c r="EL118" s="123"/>
      <c r="EM118" s="122"/>
      <c r="EN118" s="123"/>
      <c r="EO118" s="122"/>
      <c r="EP118" s="123"/>
      <c r="EQ118" s="122"/>
      <c r="ER118" s="123"/>
      <c r="ES118" s="122"/>
      <c r="ET118" s="74"/>
      <c r="EU118" s="122"/>
      <c r="EV118" s="123"/>
      <c r="EW118" s="122"/>
      <c r="EX118" s="74"/>
      <c r="EY118" s="122"/>
      <c r="EZ118" s="74"/>
      <c r="FA118" s="122"/>
      <c r="FB118" s="74"/>
      <c r="FC118" s="122"/>
      <c r="FD118" s="74"/>
      <c r="FE118" s="122"/>
      <c r="FF118" s="123"/>
      <c r="FG118" s="122"/>
      <c r="FH118" s="123"/>
      <c r="FI118" s="122"/>
      <c r="FJ118" s="123"/>
      <c r="FK118" s="122"/>
      <c r="FL118" s="123"/>
      <c r="FM118" s="122"/>
      <c r="FN118" s="123"/>
      <c r="FO118" s="122"/>
      <c r="FP118" s="123"/>
      <c r="FQ118" s="122"/>
      <c r="FR118" s="123"/>
      <c r="FS118" s="122"/>
      <c r="FT118" s="123"/>
      <c r="FU118" s="122"/>
      <c r="FV118" s="123"/>
      <c r="FW118" s="122"/>
      <c r="FX118" s="123"/>
      <c r="FY118" s="122"/>
      <c r="FZ118" s="123"/>
      <c r="GA118" s="122"/>
      <c r="GB118" s="123"/>
      <c r="GC118" s="122"/>
      <c r="GD118" s="123"/>
      <c r="GE118" s="122"/>
      <c r="GF118" s="123"/>
      <c r="GG118" s="122"/>
      <c r="GH118" s="72"/>
      <c r="GI118" s="122"/>
      <c r="GJ118" s="72"/>
      <c r="GK118" s="122"/>
      <c r="GL118" s="123"/>
      <c r="GM118" s="122"/>
      <c r="GN118" s="123"/>
      <c r="GO118" s="122"/>
      <c r="GP118" s="123"/>
      <c r="GQ118" s="122"/>
      <c r="GR118" s="72"/>
      <c r="GS118" s="73"/>
      <c r="GT118" s="72"/>
      <c r="GU118" s="73"/>
      <c r="GV118" s="72"/>
      <c r="GW118" s="73"/>
      <c r="GX118" s="74"/>
      <c r="GY118" s="73"/>
      <c r="GZ118" s="75"/>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row>
    <row r="119" spans="1:252" ht="17.25" customHeight="1" x14ac:dyDescent="0.25">
      <c r="A119" s="73"/>
      <c r="B119" s="73"/>
      <c r="C119" s="73"/>
      <c r="D119" s="73"/>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3"/>
      <c r="EI119" s="122"/>
      <c r="EJ119" s="123"/>
      <c r="EK119" s="122"/>
      <c r="EL119" s="123"/>
      <c r="EM119" s="122"/>
      <c r="EN119" s="123"/>
      <c r="EO119" s="122"/>
      <c r="EP119" s="123"/>
      <c r="EQ119" s="122"/>
      <c r="ER119" s="123"/>
      <c r="ES119" s="122"/>
      <c r="ET119" s="74"/>
      <c r="EU119" s="122"/>
      <c r="EV119" s="123"/>
      <c r="EW119" s="122"/>
      <c r="EX119" s="74"/>
      <c r="EY119" s="122"/>
      <c r="EZ119" s="74"/>
      <c r="FA119" s="122"/>
      <c r="FB119" s="74"/>
      <c r="FC119" s="122"/>
      <c r="FD119" s="74"/>
      <c r="FE119" s="122"/>
      <c r="FF119" s="123"/>
      <c r="FG119" s="122"/>
      <c r="FH119" s="123"/>
      <c r="FI119" s="122"/>
      <c r="FJ119" s="123"/>
      <c r="FK119" s="122"/>
      <c r="FL119" s="123"/>
      <c r="FM119" s="122"/>
      <c r="FN119" s="123"/>
      <c r="FO119" s="122"/>
      <c r="FP119" s="123"/>
      <c r="FQ119" s="122"/>
      <c r="FR119" s="123"/>
      <c r="FS119" s="122"/>
      <c r="FT119" s="123"/>
      <c r="FU119" s="122"/>
      <c r="FV119" s="123"/>
      <c r="FW119" s="122"/>
      <c r="FX119" s="123"/>
      <c r="FY119" s="122"/>
      <c r="FZ119" s="123"/>
      <c r="GA119" s="122"/>
      <c r="GB119" s="123"/>
      <c r="GC119" s="122"/>
      <c r="GD119" s="123"/>
      <c r="GE119" s="122"/>
      <c r="GF119" s="123"/>
      <c r="GG119" s="122"/>
      <c r="GH119" s="72"/>
      <c r="GI119" s="122"/>
      <c r="GJ119" s="72"/>
      <c r="GK119" s="122"/>
      <c r="GL119" s="123"/>
      <c r="GM119" s="122"/>
      <c r="GN119" s="123"/>
      <c r="GO119" s="122"/>
      <c r="GP119" s="123"/>
      <c r="GQ119" s="122"/>
      <c r="GR119" s="72"/>
      <c r="GS119" s="73"/>
      <c r="GT119" s="72"/>
      <c r="GU119" s="73"/>
      <c r="GV119" s="72"/>
      <c r="GW119" s="73"/>
      <c r="GX119" s="74"/>
      <c r="GY119" s="73"/>
      <c r="GZ119" s="75"/>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row>
    <row r="120" spans="1:252" ht="17.25" customHeight="1" x14ac:dyDescent="0.25">
      <c r="A120" s="73"/>
      <c r="B120" s="73"/>
      <c r="C120" s="73"/>
      <c r="D120" s="73"/>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3"/>
      <c r="EI120" s="122"/>
      <c r="EJ120" s="123"/>
      <c r="EK120" s="122"/>
      <c r="EL120" s="123"/>
      <c r="EM120" s="122"/>
      <c r="EN120" s="123"/>
      <c r="EO120" s="122"/>
      <c r="EP120" s="123"/>
      <c r="EQ120" s="122"/>
      <c r="ER120" s="123"/>
      <c r="ES120" s="122"/>
      <c r="ET120" s="74"/>
      <c r="EU120" s="122"/>
      <c r="EV120" s="123"/>
      <c r="EW120" s="122"/>
      <c r="EX120" s="74"/>
      <c r="EY120" s="122"/>
      <c r="EZ120" s="74"/>
      <c r="FA120" s="122"/>
      <c r="FB120" s="74"/>
      <c r="FC120" s="122"/>
      <c r="FD120" s="74"/>
      <c r="FE120" s="122"/>
      <c r="FF120" s="123"/>
      <c r="FG120" s="122"/>
      <c r="FH120" s="123"/>
      <c r="FI120" s="122"/>
      <c r="FJ120" s="123"/>
      <c r="FK120" s="122"/>
      <c r="FL120" s="123"/>
      <c r="FM120" s="122"/>
      <c r="FN120" s="123"/>
      <c r="FO120" s="122"/>
      <c r="FP120" s="123"/>
      <c r="FQ120" s="122"/>
      <c r="FR120" s="123"/>
      <c r="FS120" s="122"/>
      <c r="FT120" s="123"/>
      <c r="FU120" s="122"/>
      <c r="FV120" s="123"/>
      <c r="FW120" s="122"/>
      <c r="FX120" s="123"/>
      <c r="FY120" s="122"/>
      <c r="FZ120" s="123"/>
      <c r="GA120" s="122"/>
      <c r="GB120" s="123"/>
      <c r="GC120" s="122"/>
      <c r="GD120" s="123"/>
      <c r="GE120" s="122"/>
      <c r="GF120" s="123"/>
      <c r="GG120" s="122"/>
      <c r="GH120" s="72"/>
      <c r="GI120" s="122"/>
      <c r="GJ120" s="72"/>
      <c r="GK120" s="122"/>
      <c r="GL120" s="123"/>
      <c r="GM120" s="122"/>
      <c r="GN120" s="123"/>
      <c r="GO120" s="122"/>
      <c r="GP120" s="123"/>
      <c r="GQ120" s="122"/>
      <c r="GR120" s="72"/>
      <c r="GS120" s="73"/>
      <c r="GT120" s="72"/>
      <c r="GU120" s="73"/>
      <c r="GV120" s="72"/>
      <c r="GW120" s="73"/>
      <c r="GX120" s="74"/>
      <c r="GY120" s="73"/>
      <c r="GZ120" s="75"/>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row>
    <row r="121" spans="1:252" ht="17.25" customHeight="1" x14ac:dyDescent="0.25">
      <c r="A121" s="73"/>
      <c r="B121" s="73"/>
      <c r="C121" s="73"/>
      <c r="D121" s="73"/>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3"/>
      <c r="EI121" s="122"/>
      <c r="EJ121" s="123"/>
      <c r="EK121" s="122"/>
      <c r="EL121" s="123"/>
      <c r="EM121" s="122"/>
      <c r="EN121" s="123"/>
      <c r="EO121" s="122"/>
      <c r="EP121" s="123"/>
      <c r="EQ121" s="122"/>
      <c r="ER121" s="123"/>
      <c r="ES121" s="122"/>
      <c r="ET121" s="74"/>
      <c r="EU121" s="122"/>
      <c r="EV121" s="123"/>
      <c r="EW121" s="122"/>
      <c r="EX121" s="74"/>
      <c r="EY121" s="122"/>
      <c r="EZ121" s="74"/>
      <c r="FA121" s="122"/>
      <c r="FB121" s="74"/>
      <c r="FC121" s="122"/>
      <c r="FD121" s="74"/>
      <c r="FE121" s="122"/>
      <c r="FF121" s="123"/>
      <c r="FG121" s="122"/>
      <c r="FH121" s="123"/>
      <c r="FI121" s="122"/>
      <c r="FJ121" s="123"/>
      <c r="FK121" s="122"/>
      <c r="FL121" s="123"/>
      <c r="FM121" s="122"/>
      <c r="FN121" s="123"/>
      <c r="FO121" s="122"/>
      <c r="FP121" s="123"/>
      <c r="FQ121" s="122"/>
      <c r="FR121" s="123"/>
      <c r="FS121" s="122"/>
      <c r="FT121" s="123"/>
      <c r="FU121" s="122"/>
      <c r="FV121" s="123"/>
      <c r="FW121" s="122"/>
      <c r="FX121" s="123"/>
      <c r="FY121" s="122"/>
      <c r="FZ121" s="123"/>
      <c r="GA121" s="122"/>
      <c r="GB121" s="123"/>
      <c r="GC121" s="122"/>
      <c r="GD121" s="123"/>
      <c r="GE121" s="122"/>
      <c r="GF121" s="123"/>
      <c r="GG121" s="122"/>
      <c r="GH121" s="72"/>
      <c r="GI121" s="122"/>
      <c r="GJ121" s="72"/>
      <c r="GK121" s="122"/>
      <c r="GL121" s="123"/>
      <c r="GM121" s="122"/>
      <c r="GN121" s="123"/>
      <c r="GO121" s="122"/>
      <c r="GP121" s="123"/>
      <c r="GQ121" s="122"/>
      <c r="GR121" s="72"/>
      <c r="GS121" s="73"/>
      <c r="GT121" s="72"/>
      <c r="GU121" s="73"/>
      <c r="GV121" s="72"/>
      <c r="GW121" s="73"/>
      <c r="GX121" s="74"/>
      <c r="GY121" s="73"/>
      <c r="GZ121" s="75"/>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row>
    <row r="122" spans="1:252" ht="17.25" customHeight="1" x14ac:dyDescent="0.25">
      <c r="A122" s="73"/>
      <c r="B122" s="73"/>
      <c r="C122" s="73"/>
      <c r="D122" s="73"/>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3"/>
      <c r="EI122" s="122"/>
      <c r="EJ122" s="123"/>
      <c r="EK122" s="122"/>
      <c r="EL122" s="123"/>
      <c r="EM122" s="122"/>
      <c r="EN122" s="123"/>
      <c r="EO122" s="122"/>
      <c r="EP122" s="123"/>
      <c r="EQ122" s="122"/>
      <c r="ER122" s="123"/>
      <c r="ES122" s="122"/>
      <c r="ET122" s="74"/>
      <c r="EU122" s="122"/>
      <c r="EV122" s="123"/>
      <c r="EW122" s="122"/>
      <c r="EX122" s="74"/>
      <c r="EY122" s="122"/>
      <c r="EZ122" s="74"/>
      <c r="FA122" s="122"/>
      <c r="FB122" s="74"/>
      <c r="FC122" s="122"/>
      <c r="FD122" s="74"/>
      <c r="FE122" s="122"/>
      <c r="FF122" s="123"/>
      <c r="FG122" s="122"/>
      <c r="FH122" s="123"/>
      <c r="FI122" s="122"/>
      <c r="FJ122" s="123"/>
      <c r="FK122" s="122"/>
      <c r="FL122" s="123"/>
      <c r="FM122" s="122"/>
      <c r="FN122" s="123"/>
      <c r="FO122" s="122"/>
      <c r="FP122" s="123"/>
      <c r="FQ122" s="122"/>
      <c r="FR122" s="123"/>
      <c r="FS122" s="122"/>
      <c r="FT122" s="123"/>
      <c r="FU122" s="122"/>
      <c r="FV122" s="123"/>
      <c r="FW122" s="122"/>
      <c r="FX122" s="123"/>
      <c r="FY122" s="122"/>
      <c r="FZ122" s="123"/>
      <c r="GA122" s="122"/>
      <c r="GB122" s="123"/>
      <c r="GC122" s="122"/>
      <c r="GD122" s="123"/>
      <c r="GE122" s="122"/>
      <c r="GF122" s="123"/>
      <c r="GG122" s="122"/>
      <c r="GH122" s="72"/>
      <c r="GI122" s="122"/>
      <c r="GJ122" s="72"/>
      <c r="GK122" s="122"/>
      <c r="GL122" s="123"/>
      <c r="GM122" s="122"/>
      <c r="GN122" s="123"/>
      <c r="GO122" s="122"/>
      <c r="GP122" s="123"/>
      <c r="GQ122" s="122"/>
      <c r="GR122" s="72"/>
      <c r="GS122" s="73"/>
      <c r="GT122" s="72"/>
      <c r="GU122" s="73"/>
      <c r="GV122" s="72"/>
      <c r="GW122" s="73"/>
      <c r="GX122" s="74"/>
      <c r="GY122" s="73"/>
      <c r="GZ122" s="75"/>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row>
    <row r="123" spans="1:252" ht="17.25" customHeight="1" x14ac:dyDescent="0.25">
      <c r="A123" s="73"/>
      <c r="B123" s="73"/>
      <c r="C123" s="73"/>
      <c r="D123" s="73"/>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3"/>
      <c r="EI123" s="122"/>
      <c r="EJ123" s="123"/>
      <c r="EK123" s="122"/>
      <c r="EL123" s="123"/>
      <c r="EM123" s="122"/>
      <c r="EN123" s="123"/>
      <c r="EO123" s="122"/>
      <c r="EP123" s="123"/>
      <c r="EQ123" s="122"/>
      <c r="ER123" s="123"/>
      <c r="ES123" s="122"/>
      <c r="ET123" s="74"/>
      <c r="EU123" s="122"/>
      <c r="EV123" s="123"/>
      <c r="EW123" s="122"/>
      <c r="EX123" s="74"/>
      <c r="EY123" s="122"/>
      <c r="EZ123" s="74"/>
      <c r="FA123" s="122"/>
      <c r="FB123" s="74"/>
      <c r="FC123" s="122"/>
      <c r="FD123" s="74"/>
      <c r="FE123" s="122"/>
      <c r="FF123" s="123"/>
      <c r="FG123" s="122"/>
      <c r="FH123" s="123"/>
      <c r="FI123" s="122"/>
      <c r="FJ123" s="123"/>
      <c r="FK123" s="122"/>
      <c r="FL123" s="123"/>
      <c r="FM123" s="122"/>
      <c r="FN123" s="123"/>
      <c r="FO123" s="122"/>
      <c r="FP123" s="123"/>
      <c r="FQ123" s="122"/>
      <c r="FR123" s="123"/>
      <c r="FS123" s="122"/>
      <c r="FT123" s="123"/>
      <c r="FU123" s="122"/>
      <c r="FV123" s="123"/>
      <c r="FW123" s="122"/>
      <c r="FX123" s="123"/>
      <c r="FY123" s="122"/>
      <c r="FZ123" s="123"/>
      <c r="GA123" s="122"/>
      <c r="GB123" s="123"/>
      <c r="GC123" s="122"/>
      <c r="GD123" s="123"/>
      <c r="GE123" s="122"/>
      <c r="GF123" s="123"/>
      <c r="GG123" s="122"/>
      <c r="GH123" s="72"/>
      <c r="GI123" s="122"/>
      <c r="GJ123" s="72"/>
      <c r="GK123" s="122"/>
      <c r="GL123" s="123"/>
      <c r="GM123" s="122"/>
      <c r="GN123" s="123"/>
      <c r="GO123" s="122"/>
      <c r="GP123" s="123"/>
      <c r="GQ123" s="122"/>
      <c r="GR123" s="72"/>
      <c r="GS123" s="73"/>
      <c r="GT123" s="72"/>
      <c r="GU123" s="73"/>
      <c r="GV123" s="72"/>
      <c r="GW123" s="73"/>
      <c r="GX123" s="74"/>
      <c r="GY123" s="73"/>
      <c r="GZ123" s="75"/>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row>
    <row r="124" spans="1:252" ht="17.25" customHeight="1" x14ac:dyDescent="0.25">
      <c r="A124" s="73"/>
      <c r="B124" s="73"/>
      <c r="C124" s="73"/>
      <c r="D124" s="73"/>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3"/>
      <c r="EI124" s="122"/>
      <c r="EJ124" s="123"/>
      <c r="EK124" s="122"/>
      <c r="EL124" s="123"/>
      <c r="EM124" s="122"/>
      <c r="EN124" s="123"/>
      <c r="EO124" s="122"/>
      <c r="EP124" s="123"/>
      <c r="EQ124" s="122"/>
      <c r="ER124" s="123"/>
      <c r="ES124" s="122"/>
      <c r="ET124" s="74"/>
      <c r="EU124" s="122"/>
      <c r="EV124" s="123"/>
      <c r="EW124" s="122"/>
      <c r="EX124" s="74"/>
      <c r="EY124" s="122"/>
      <c r="EZ124" s="74"/>
      <c r="FA124" s="122"/>
      <c r="FB124" s="74"/>
      <c r="FC124" s="122"/>
      <c r="FD124" s="74"/>
      <c r="FE124" s="122"/>
      <c r="FF124" s="123"/>
      <c r="FG124" s="122"/>
      <c r="FH124" s="123"/>
      <c r="FI124" s="122"/>
      <c r="FJ124" s="123"/>
      <c r="FK124" s="122"/>
      <c r="FL124" s="123"/>
      <c r="FM124" s="122"/>
      <c r="FN124" s="123"/>
      <c r="FO124" s="122"/>
      <c r="FP124" s="123"/>
      <c r="FQ124" s="122"/>
      <c r="FR124" s="123"/>
      <c r="FS124" s="122"/>
      <c r="FT124" s="123"/>
      <c r="FU124" s="122"/>
      <c r="FV124" s="123"/>
      <c r="FW124" s="122"/>
      <c r="FX124" s="123"/>
      <c r="FY124" s="122"/>
      <c r="FZ124" s="123"/>
      <c r="GA124" s="122"/>
      <c r="GB124" s="123"/>
      <c r="GC124" s="122"/>
      <c r="GD124" s="123"/>
      <c r="GE124" s="122"/>
      <c r="GF124" s="123"/>
      <c r="GG124" s="122"/>
      <c r="GH124" s="72"/>
      <c r="GI124" s="122"/>
      <c r="GJ124" s="72"/>
      <c r="GK124" s="122"/>
      <c r="GL124" s="123"/>
      <c r="GM124" s="122"/>
      <c r="GN124" s="123"/>
      <c r="GO124" s="122"/>
      <c r="GP124" s="123"/>
      <c r="GQ124" s="122"/>
      <c r="GR124" s="72"/>
      <c r="GS124" s="73"/>
      <c r="GT124" s="72"/>
      <c r="GU124" s="73"/>
      <c r="GV124" s="72"/>
      <c r="GW124" s="73"/>
      <c r="GX124" s="74"/>
      <c r="GY124" s="73"/>
      <c r="GZ124" s="75"/>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row>
    <row r="125" spans="1:252" ht="17.25" customHeight="1" x14ac:dyDescent="0.25">
      <c r="A125" s="73"/>
      <c r="B125" s="73"/>
      <c r="C125" s="73"/>
      <c r="D125" s="73"/>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3"/>
      <c r="EI125" s="122"/>
      <c r="EJ125" s="123"/>
      <c r="EK125" s="122"/>
      <c r="EL125" s="123"/>
      <c r="EM125" s="122"/>
      <c r="EN125" s="123"/>
      <c r="EO125" s="122"/>
      <c r="EP125" s="123"/>
      <c r="EQ125" s="122"/>
      <c r="ER125" s="123"/>
      <c r="ES125" s="122"/>
      <c r="ET125" s="74"/>
      <c r="EU125" s="122"/>
      <c r="EV125" s="123"/>
      <c r="EW125" s="122"/>
      <c r="EX125" s="74"/>
      <c r="EY125" s="122"/>
      <c r="EZ125" s="74"/>
      <c r="FA125" s="122"/>
      <c r="FB125" s="74"/>
      <c r="FC125" s="122"/>
      <c r="FD125" s="74"/>
      <c r="FE125" s="122"/>
      <c r="FF125" s="123"/>
      <c r="FG125" s="122"/>
      <c r="FH125" s="123"/>
      <c r="FI125" s="122"/>
      <c r="FJ125" s="123"/>
      <c r="FK125" s="122"/>
      <c r="FL125" s="123"/>
      <c r="FM125" s="122"/>
      <c r="FN125" s="123"/>
      <c r="FO125" s="122"/>
      <c r="FP125" s="123"/>
      <c r="FQ125" s="122"/>
      <c r="FR125" s="123"/>
      <c r="FS125" s="122"/>
      <c r="FT125" s="123"/>
      <c r="FU125" s="122"/>
      <c r="FV125" s="123"/>
      <c r="FW125" s="122"/>
      <c r="FX125" s="123"/>
      <c r="FY125" s="122"/>
      <c r="FZ125" s="123"/>
      <c r="GA125" s="122"/>
      <c r="GB125" s="123"/>
      <c r="GC125" s="122"/>
      <c r="GD125" s="123"/>
      <c r="GE125" s="122"/>
      <c r="GF125" s="123"/>
      <c r="GG125" s="122"/>
      <c r="GH125" s="72"/>
      <c r="GI125" s="122"/>
      <c r="GJ125" s="72"/>
      <c r="GK125" s="122"/>
      <c r="GL125" s="123"/>
      <c r="GM125" s="122"/>
      <c r="GN125" s="123"/>
      <c r="GO125" s="122"/>
      <c r="GP125" s="123"/>
      <c r="GQ125" s="122"/>
      <c r="GR125" s="72"/>
      <c r="GS125" s="73"/>
      <c r="GT125" s="72"/>
      <c r="GU125" s="73"/>
      <c r="GV125" s="72"/>
      <c r="GW125" s="73"/>
      <c r="GX125" s="74"/>
      <c r="GY125" s="73"/>
      <c r="GZ125" s="75"/>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row>
    <row r="126" spans="1:252" ht="17.25" customHeight="1" x14ac:dyDescent="0.25">
      <c r="A126" s="73"/>
      <c r="B126" s="73"/>
      <c r="C126" s="73"/>
      <c r="D126" s="73"/>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3"/>
      <c r="EI126" s="122"/>
      <c r="EJ126" s="123"/>
      <c r="EK126" s="122"/>
      <c r="EL126" s="123"/>
      <c r="EM126" s="122"/>
      <c r="EN126" s="123"/>
      <c r="EO126" s="122"/>
      <c r="EP126" s="123"/>
      <c r="EQ126" s="122"/>
      <c r="ER126" s="123"/>
      <c r="ES126" s="122"/>
      <c r="ET126" s="74"/>
      <c r="EU126" s="122"/>
      <c r="EV126" s="123"/>
      <c r="EW126" s="122"/>
      <c r="EX126" s="74"/>
      <c r="EY126" s="122"/>
      <c r="EZ126" s="74"/>
      <c r="FA126" s="122"/>
      <c r="FB126" s="74"/>
      <c r="FC126" s="122"/>
      <c r="FD126" s="74"/>
      <c r="FE126" s="122"/>
      <c r="FF126" s="123"/>
      <c r="FG126" s="122"/>
      <c r="FH126" s="123"/>
      <c r="FI126" s="122"/>
      <c r="FJ126" s="123"/>
      <c r="FK126" s="122"/>
      <c r="FL126" s="123"/>
      <c r="FM126" s="122"/>
      <c r="FN126" s="123"/>
      <c r="FO126" s="122"/>
      <c r="FP126" s="123"/>
      <c r="FQ126" s="122"/>
      <c r="FR126" s="123"/>
      <c r="FS126" s="122"/>
      <c r="FT126" s="123"/>
      <c r="FU126" s="122"/>
      <c r="FV126" s="123"/>
      <c r="FW126" s="122"/>
      <c r="FX126" s="123"/>
      <c r="FY126" s="122"/>
      <c r="FZ126" s="123"/>
      <c r="GA126" s="122"/>
      <c r="GB126" s="123"/>
      <c r="GC126" s="122"/>
      <c r="GD126" s="123"/>
      <c r="GE126" s="122"/>
      <c r="GF126" s="123"/>
      <c r="GG126" s="122"/>
      <c r="GH126" s="72"/>
      <c r="GI126" s="122"/>
      <c r="GJ126" s="72"/>
      <c r="GK126" s="122"/>
      <c r="GL126" s="123"/>
      <c r="GM126" s="122"/>
      <c r="GN126" s="123"/>
      <c r="GO126" s="122"/>
      <c r="GP126" s="123"/>
      <c r="GQ126" s="122"/>
      <c r="GR126" s="72"/>
      <c r="GS126" s="73"/>
      <c r="GT126" s="72"/>
      <c r="GU126" s="73"/>
      <c r="GV126" s="72"/>
      <c r="GW126" s="73"/>
      <c r="GX126" s="74"/>
      <c r="GY126" s="73"/>
      <c r="GZ126" s="75"/>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row>
    <row r="127" spans="1:252" ht="17.25" customHeight="1" x14ac:dyDescent="0.25">
      <c r="A127" s="73"/>
      <c r="B127" s="73"/>
      <c r="C127" s="73"/>
      <c r="D127" s="73"/>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c r="CW127" s="122"/>
      <c r="CX127" s="122"/>
      <c r="CY127" s="122"/>
      <c r="CZ127" s="122"/>
      <c r="DA127" s="122"/>
      <c r="DB127" s="122"/>
      <c r="DC127" s="122"/>
      <c r="DD127" s="122"/>
      <c r="DE127" s="122"/>
      <c r="DF127" s="122"/>
      <c r="DG127" s="122"/>
      <c r="DH127" s="122"/>
      <c r="DI127" s="122"/>
      <c r="DJ127" s="122"/>
      <c r="DK127" s="122"/>
      <c r="DL127" s="122"/>
      <c r="DM127" s="122"/>
      <c r="DN127" s="122"/>
      <c r="DO127" s="122"/>
      <c r="DP127" s="122"/>
      <c r="DQ127" s="122"/>
      <c r="DR127" s="122"/>
      <c r="DS127" s="122"/>
      <c r="DT127" s="122"/>
      <c r="DU127" s="122"/>
      <c r="DV127" s="122"/>
      <c r="DW127" s="122"/>
      <c r="DX127" s="122"/>
      <c r="DY127" s="122"/>
      <c r="DZ127" s="122"/>
      <c r="EA127" s="122"/>
      <c r="EB127" s="122"/>
      <c r="EC127" s="122"/>
      <c r="ED127" s="122"/>
      <c r="EE127" s="122"/>
      <c r="EF127" s="122"/>
      <c r="EG127" s="122"/>
      <c r="EH127" s="123"/>
      <c r="EI127" s="122"/>
      <c r="EJ127" s="123"/>
      <c r="EK127" s="122"/>
      <c r="EL127" s="123"/>
      <c r="EM127" s="122"/>
      <c r="EN127" s="123"/>
      <c r="EO127" s="122"/>
      <c r="EP127" s="123"/>
      <c r="EQ127" s="122"/>
      <c r="ER127" s="123"/>
      <c r="ES127" s="122"/>
      <c r="ET127" s="74"/>
      <c r="EU127" s="122"/>
      <c r="EV127" s="123"/>
      <c r="EW127" s="122"/>
      <c r="EX127" s="74"/>
      <c r="EY127" s="122"/>
      <c r="EZ127" s="74"/>
      <c r="FA127" s="122"/>
      <c r="FB127" s="74"/>
      <c r="FC127" s="122"/>
      <c r="FD127" s="74"/>
      <c r="FE127" s="122"/>
      <c r="FF127" s="123"/>
      <c r="FG127" s="122"/>
      <c r="FH127" s="123"/>
      <c r="FI127" s="122"/>
      <c r="FJ127" s="123"/>
      <c r="FK127" s="122"/>
      <c r="FL127" s="123"/>
      <c r="FM127" s="122"/>
      <c r="FN127" s="123"/>
      <c r="FO127" s="122"/>
      <c r="FP127" s="123"/>
      <c r="FQ127" s="122"/>
      <c r="FR127" s="123"/>
      <c r="FS127" s="122"/>
      <c r="FT127" s="123"/>
      <c r="FU127" s="122"/>
      <c r="FV127" s="123"/>
      <c r="FW127" s="122"/>
      <c r="FX127" s="123"/>
      <c r="FY127" s="122"/>
      <c r="FZ127" s="123"/>
      <c r="GA127" s="122"/>
      <c r="GB127" s="123"/>
      <c r="GC127" s="122"/>
      <c r="GD127" s="123"/>
      <c r="GE127" s="122"/>
      <c r="GF127" s="123"/>
      <c r="GG127" s="122"/>
      <c r="GH127" s="72"/>
      <c r="GI127" s="122"/>
      <c r="GJ127" s="72"/>
      <c r="GK127" s="122"/>
      <c r="GL127" s="123"/>
      <c r="GM127" s="122"/>
      <c r="GN127" s="123"/>
      <c r="GO127" s="122"/>
      <c r="GP127" s="123"/>
      <c r="GQ127" s="122"/>
      <c r="GR127" s="72"/>
      <c r="GS127" s="73"/>
      <c r="GT127" s="72"/>
      <c r="GU127" s="73"/>
      <c r="GV127" s="72"/>
      <c r="GW127" s="73"/>
      <c r="GX127" s="74"/>
      <c r="GY127" s="73"/>
      <c r="GZ127" s="75"/>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row>
    <row r="128" spans="1:252" ht="17.25" customHeight="1" x14ac:dyDescent="0.25">
      <c r="A128" s="73"/>
      <c r="B128" s="73"/>
      <c r="C128" s="73"/>
      <c r="D128" s="73"/>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c r="CW128" s="122"/>
      <c r="CX128" s="122"/>
      <c r="CY128" s="122"/>
      <c r="CZ128" s="122"/>
      <c r="DA128" s="122"/>
      <c r="DB128" s="122"/>
      <c r="DC128" s="122"/>
      <c r="DD128" s="122"/>
      <c r="DE128" s="122"/>
      <c r="DF128" s="122"/>
      <c r="DG128" s="122"/>
      <c r="DH128" s="122"/>
      <c r="DI128" s="122"/>
      <c r="DJ128" s="122"/>
      <c r="DK128" s="122"/>
      <c r="DL128" s="122"/>
      <c r="DM128" s="122"/>
      <c r="DN128" s="122"/>
      <c r="DO128" s="122"/>
      <c r="DP128" s="122"/>
      <c r="DQ128" s="122"/>
      <c r="DR128" s="122"/>
      <c r="DS128" s="122"/>
      <c r="DT128" s="122"/>
      <c r="DU128" s="122"/>
      <c r="DV128" s="122"/>
      <c r="DW128" s="122"/>
      <c r="DX128" s="122"/>
      <c r="DY128" s="122"/>
      <c r="DZ128" s="122"/>
      <c r="EA128" s="122"/>
      <c r="EB128" s="122"/>
      <c r="EC128" s="122"/>
      <c r="ED128" s="122"/>
      <c r="EE128" s="122"/>
      <c r="EF128" s="122"/>
      <c r="EG128" s="122"/>
      <c r="EH128" s="123"/>
      <c r="EI128" s="122"/>
      <c r="EJ128" s="123"/>
      <c r="EK128" s="122"/>
      <c r="EL128" s="123"/>
      <c r="EM128" s="122"/>
      <c r="EN128" s="123"/>
      <c r="EO128" s="122"/>
      <c r="EP128" s="123"/>
      <c r="EQ128" s="122"/>
      <c r="ER128" s="123"/>
      <c r="ES128" s="122"/>
      <c r="ET128" s="74"/>
      <c r="EU128" s="122"/>
      <c r="EV128" s="123"/>
      <c r="EW128" s="122"/>
      <c r="EX128" s="74"/>
      <c r="EY128" s="122"/>
      <c r="EZ128" s="74"/>
      <c r="FA128" s="122"/>
      <c r="FB128" s="74"/>
      <c r="FC128" s="122"/>
      <c r="FD128" s="74"/>
      <c r="FE128" s="122"/>
      <c r="FF128" s="123"/>
      <c r="FG128" s="122"/>
      <c r="FH128" s="123"/>
      <c r="FI128" s="122"/>
      <c r="FJ128" s="123"/>
      <c r="FK128" s="122"/>
      <c r="FL128" s="123"/>
      <c r="FM128" s="122"/>
      <c r="FN128" s="123"/>
      <c r="FO128" s="122"/>
      <c r="FP128" s="123"/>
      <c r="FQ128" s="122"/>
      <c r="FR128" s="123"/>
      <c r="FS128" s="122"/>
      <c r="FT128" s="123"/>
      <c r="FU128" s="122"/>
      <c r="FV128" s="123"/>
      <c r="FW128" s="122"/>
      <c r="FX128" s="123"/>
      <c r="FY128" s="122"/>
      <c r="FZ128" s="123"/>
      <c r="GA128" s="122"/>
      <c r="GB128" s="123"/>
      <c r="GC128" s="122"/>
      <c r="GD128" s="123"/>
      <c r="GE128" s="122"/>
      <c r="GF128" s="123"/>
      <c r="GG128" s="122"/>
      <c r="GH128" s="72"/>
      <c r="GI128" s="122"/>
      <c r="GJ128" s="72"/>
      <c r="GK128" s="122"/>
      <c r="GL128" s="123"/>
      <c r="GM128" s="122"/>
      <c r="GN128" s="123"/>
      <c r="GO128" s="122"/>
      <c r="GP128" s="123"/>
      <c r="GQ128" s="122"/>
      <c r="GR128" s="72"/>
      <c r="GS128" s="73"/>
      <c r="GT128" s="72"/>
      <c r="GU128" s="73"/>
      <c r="GV128" s="72"/>
      <c r="GW128" s="73"/>
      <c r="GX128" s="74"/>
      <c r="GY128" s="73"/>
      <c r="GZ128" s="75"/>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row>
    <row r="129" spans="1:252" ht="17.25" customHeight="1" x14ac:dyDescent="0.25">
      <c r="A129" s="73"/>
      <c r="B129" s="73"/>
      <c r="C129" s="73"/>
      <c r="D129" s="73"/>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3"/>
      <c r="EI129" s="122"/>
      <c r="EJ129" s="123"/>
      <c r="EK129" s="122"/>
      <c r="EL129" s="123"/>
      <c r="EM129" s="122"/>
      <c r="EN129" s="123"/>
      <c r="EO129" s="122"/>
      <c r="EP129" s="123"/>
      <c r="EQ129" s="122"/>
      <c r="ER129" s="123"/>
      <c r="ES129" s="122"/>
      <c r="ET129" s="74"/>
      <c r="EU129" s="122"/>
      <c r="EV129" s="123"/>
      <c r="EW129" s="122"/>
      <c r="EX129" s="74"/>
      <c r="EY129" s="122"/>
      <c r="EZ129" s="74"/>
      <c r="FA129" s="122"/>
      <c r="FB129" s="74"/>
      <c r="FC129" s="122"/>
      <c r="FD129" s="74"/>
      <c r="FE129" s="122"/>
      <c r="FF129" s="123"/>
      <c r="FG129" s="122"/>
      <c r="FH129" s="123"/>
      <c r="FI129" s="122"/>
      <c r="FJ129" s="123"/>
      <c r="FK129" s="122"/>
      <c r="FL129" s="123"/>
      <c r="FM129" s="122"/>
      <c r="FN129" s="123"/>
      <c r="FO129" s="122"/>
      <c r="FP129" s="123"/>
      <c r="FQ129" s="122"/>
      <c r="FR129" s="123"/>
      <c r="FS129" s="122"/>
      <c r="FT129" s="123"/>
      <c r="FU129" s="122"/>
      <c r="FV129" s="123"/>
      <c r="FW129" s="122"/>
      <c r="FX129" s="123"/>
      <c r="FY129" s="122"/>
      <c r="FZ129" s="123"/>
      <c r="GA129" s="122"/>
      <c r="GB129" s="123"/>
      <c r="GC129" s="122"/>
      <c r="GD129" s="123"/>
      <c r="GE129" s="122"/>
      <c r="GF129" s="123"/>
      <c r="GG129" s="122"/>
      <c r="GH129" s="72"/>
      <c r="GI129" s="122"/>
      <c r="GJ129" s="72"/>
      <c r="GK129" s="122"/>
      <c r="GL129" s="123"/>
      <c r="GM129" s="122"/>
      <c r="GN129" s="123"/>
      <c r="GO129" s="122"/>
      <c r="GP129" s="123"/>
      <c r="GQ129" s="122"/>
      <c r="GR129" s="72"/>
      <c r="GS129" s="73"/>
      <c r="GT129" s="72"/>
      <c r="GU129" s="73"/>
      <c r="GV129" s="72"/>
      <c r="GW129" s="73"/>
      <c r="GX129" s="74"/>
      <c r="GY129" s="73"/>
      <c r="GZ129" s="75"/>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row>
    <row r="130" spans="1:252" ht="17.25" customHeight="1" x14ac:dyDescent="0.25">
      <c r="A130" s="73"/>
      <c r="B130" s="73"/>
      <c r="C130" s="73"/>
      <c r="D130" s="73"/>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c r="CW130" s="122"/>
      <c r="CX130" s="122"/>
      <c r="CY130" s="122"/>
      <c r="CZ130" s="122"/>
      <c r="DA130" s="122"/>
      <c r="DB130" s="122"/>
      <c r="DC130" s="122"/>
      <c r="DD130" s="122"/>
      <c r="DE130" s="122"/>
      <c r="DF130" s="122"/>
      <c r="DG130" s="122"/>
      <c r="DH130" s="122"/>
      <c r="DI130" s="122"/>
      <c r="DJ130" s="122"/>
      <c r="DK130" s="122"/>
      <c r="DL130" s="122"/>
      <c r="DM130" s="122"/>
      <c r="DN130" s="122"/>
      <c r="DO130" s="122"/>
      <c r="DP130" s="122"/>
      <c r="DQ130" s="122"/>
      <c r="DR130" s="122"/>
      <c r="DS130" s="122"/>
      <c r="DT130" s="122"/>
      <c r="DU130" s="122"/>
      <c r="DV130" s="122"/>
      <c r="DW130" s="122"/>
      <c r="DX130" s="122"/>
      <c r="DY130" s="122"/>
      <c r="DZ130" s="122"/>
      <c r="EA130" s="122"/>
      <c r="EB130" s="122"/>
      <c r="EC130" s="122"/>
      <c r="ED130" s="122"/>
      <c r="EE130" s="122"/>
      <c r="EF130" s="122"/>
      <c r="EG130" s="122"/>
      <c r="EH130" s="123"/>
      <c r="EI130" s="122"/>
      <c r="EJ130" s="123"/>
      <c r="EK130" s="122"/>
      <c r="EL130" s="123"/>
      <c r="EM130" s="122"/>
      <c r="EN130" s="123"/>
      <c r="EO130" s="122"/>
      <c r="EP130" s="123"/>
      <c r="EQ130" s="122"/>
      <c r="ER130" s="123"/>
      <c r="ES130" s="122"/>
      <c r="ET130" s="74"/>
      <c r="EU130" s="122"/>
      <c r="EV130" s="123"/>
      <c r="EW130" s="122"/>
      <c r="EX130" s="74"/>
      <c r="EY130" s="122"/>
      <c r="EZ130" s="74"/>
      <c r="FA130" s="122"/>
      <c r="FB130" s="74"/>
      <c r="FC130" s="122"/>
      <c r="FD130" s="74"/>
      <c r="FE130" s="122"/>
      <c r="FF130" s="123"/>
      <c r="FG130" s="122"/>
      <c r="FH130" s="123"/>
      <c r="FI130" s="122"/>
      <c r="FJ130" s="123"/>
      <c r="FK130" s="122"/>
      <c r="FL130" s="123"/>
      <c r="FM130" s="122"/>
      <c r="FN130" s="123"/>
      <c r="FO130" s="122"/>
      <c r="FP130" s="123"/>
      <c r="FQ130" s="122"/>
      <c r="FR130" s="123"/>
      <c r="FS130" s="122"/>
      <c r="FT130" s="123"/>
      <c r="FU130" s="122"/>
      <c r="FV130" s="123"/>
      <c r="FW130" s="122"/>
      <c r="FX130" s="123"/>
      <c r="FY130" s="122"/>
      <c r="FZ130" s="123"/>
      <c r="GA130" s="122"/>
      <c r="GB130" s="123"/>
      <c r="GC130" s="122"/>
      <c r="GD130" s="123"/>
      <c r="GE130" s="122"/>
      <c r="GF130" s="123"/>
      <c r="GG130" s="122"/>
      <c r="GH130" s="72"/>
      <c r="GI130" s="122"/>
      <c r="GJ130" s="72"/>
      <c r="GK130" s="122"/>
      <c r="GL130" s="123"/>
      <c r="GM130" s="122"/>
      <c r="GN130" s="123"/>
      <c r="GO130" s="122"/>
      <c r="GP130" s="123"/>
      <c r="GQ130" s="122"/>
      <c r="GR130" s="72"/>
      <c r="GS130" s="73"/>
      <c r="GT130" s="72"/>
      <c r="GU130" s="73"/>
      <c r="GV130" s="72"/>
      <c r="GW130" s="73"/>
      <c r="GX130" s="74"/>
      <c r="GY130" s="73"/>
      <c r="GZ130" s="75"/>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row>
    <row r="131" spans="1:252" ht="17.25" customHeight="1" x14ac:dyDescent="0.25">
      <c r="A131" s="73"/>
      <c r="B131" s="73"/>
      <c r="C131" s="73"/>
      <c r="D131" s="73"/>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c r="CW131" s="122"/>
      <c r="CX131" s="122"/>
      <c r="CY131" s="122"/>
      <c r="CZ131" s="122"/>
      <c r="DA131" s="122"/>
      <c r="DB131" s="122"/>
      <c r="DC131" s="122"/>
      <c r="DD131" s="122"/>
      <c r="DE131" s="122"/>
      <c r="DF131" s="122"/>
      <c r="DG131" s="122"/>
      <c r="DH131" s="122"/>
      <c r="DI131" s="122"/>
      <c r="DJ131" s="122"/>
      <c r="DK131" s="122"/>
      <c r="DL131" s="122"/>
      <c r="DM131" s="122"/>
      <c r="DN131" s="122"/>
      <c r="DO131" s="122"/>
      <c r="DP131" s="122"/>
      <c r="DQ131" s="122"/>
      <c r="DR131" s="122"/>
      <c r="DS131" s="122"/>
      <c r="DT131" s="122"/>
      <c r="DU131" s="122"/>
      <c r="DV131" s="122"/>
      <c r="DW131" s="122"/>
      <c r="DX131" s="122"/>
      <c r="DY131" s="122"/>
      <c r="DZ131" s="122"/>
      <c r="EA131" s="122"/>
      <c r="EB131" s="122"/>
      <c r="EC131" s="122"/>
      <c r="ED131" s="122"/>
      <c r="EE131" s="122"/>
      <c r="EF131" s="122"/>
      <c r="EG131" s="122"/>
      <c r="EH131" s="123"/>
      <c r="EI131" s="122"/>
      <c r="EJ131" s="123"/>
      <c r="EK131" s="122"/>
      <c r="EL131" s="123"/>
      <c r="EM131" s="122"/>
      <c r="EN131" s="123"/>
      <c r="EO131" s="122"/>
      <c r="EP131" s="123"/>
      <c r="EQ131" s="122"/>
      <c r="ER131" s="123"/>
      <c r="ES131" s="122"/>
      <c r="ET131" s="74"/>
      <c r="EU131" s="122"/>
      <c r="EV131" s="123"/>
      <c r="EW131" s="122"/>
      <c r="EX131" s="74"/>
      <c r="EY131" s="122"/>
      <c r="EZ131" s="74"/>
      <c r="FA131" s="122"/>
      <c r="FB131" s="74"/>
      <c r="FC131" s="122"/>
      <c r="FD131" s="74"/>
      <c r="FE131" s="122"/>
      <c r="FF131" s="123"/>
      <c r="FG131" s="122"/>
      <c r="FH131" s="123"/>
      <c r="FI131" s="122"/>
      <c r="FJ131" s="123"/>
      <c r="FK131" s="122"/>
      <c r="FL131" s="123"/>
      <c r="FM131" s="122"/>
      <c r="FN131" s="123"/>
      <c r="FO131" s="122"/>
      <c r="FP131" s="123"/>
      <c r="FQ131" s="122"/>
      <c r="FR131" s="123"/>
      <c r="FS131" s="122"/>
      <c r="FT131" s="123"/>
      <c r="FU131" s="122"/>
      <c r="FV131" s="123"/>
      <c r="FW131" s="122"/>
      <c r="FX131" s="123"/>
      <c r="FY131" s="122"/>
      <c r="FZ131" s="123"/>
      <c r="GA131" s="122"/>
      <c r="GB131" s="123"/>
      <c r="GC131" s="122"/>
      <c r="GD131" s="123"/>
      <c r="GE131" s="122"/>
      <c r="GF131" s="123"/>
      <c r="GG131" s="122"/>
      <c r="GH131" s="72"/>
      <c r="GI131" s="122"/>
      <c r="GJ131" s="72"/>
      <c r="GK131" s="122"/>
      <c r="GL131" s="123"/>
      <c r="GM131" s="122"/>
      <c r="GN131" s="123"/>
      <c r="GO131" s="122"/>
      <c r="GP131" s="123"/>
      <c r="GQ131" s="122"/>
      <c r="GR131" s="72"/>
      <c r="GS131" s="73"/>
      <c r="GT131" s="72"/>
      <c r="GU131" s="73"/>
      <c r="GV131" s="72"/>
      <c r="GW131" s="73"/>
      <c r="GX131" s="74"/>
      <c r="GY131" s="73"/>
      <c r="GZ131" s="75"/>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row>
    <row r="132" spans="1:252" ht="17.25" customHeight="1" x14ac:dyDescent="0.25">
      <c r="A132" s="73"/>
      <c r="B132" s="73"/>
      <c r="C132" s="73"/>
      <c r="D132" s="73"/>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c r="CW132" s="122"/>
      <c r="CX132" s="122"/>
      <c r="CY132" s="122"/>
      <c r="CZ132" s="122"/>
      <c r="DA132" s="122"/>
      <c r="DB132" s="122"/>
      <c r="DC132" s="122"/>
      <c r="DD132" s="122"/>
      <c r="DE132" s="122"/>
      <c r="DF132" s="122"/>
      <c r="DG132" s="122"/>
      <c r="DH132" s="122"/>
      <c r="DI132" s="122"/>
      <c r="DJ132" s="122"/>
      <c r="DK132" s="122"/>
      <c r="DL132" s="122"/>
      <c r="DM132" s="122"/>
      <c r="DN132" s="122"/>
      <c r="DO132" s="122"/>
      <c r="DP132" s="122"/>
      <c r="DQ132" s="122"/>
      <c r="DR132" s="122"/>
      <c r="DS132" s="122"/>
      <c r="DT132" s="122"/>
      <c r="DU132" s="122"/>
      <c r="DV132" s="122"/>
      <c r="DW132" s="122"/>
      <c r="DX132" s="122"/>
      <c r="DY132" s="122"/>
      <c r="DZ132" s="122"/>
      <c r="EA132" s="122"/>
      <c r="EB132" s="122"/>
      <c r="EC132" s="122"/>
      <c r="ED132" s="122"/>
      <c r="EE132" s="122"/>
      <c r="EF132" s="122"/>
      <c r="EG132" s="122"/>
      <c r="EH132" s="123"/>
      <c r="EI132" s="122"/>
      <c r="EJ132" s="123"/>
      <c r="EK132" s="122"/>
      <c r="EL132" s="123"/>
      <c r="EM132" s="122"/>
      <c r="EN132" s="123"/>
      <c r="EO132" s="122"/>
      <c r="EP132" s="123"/>
      <c r="EQ132" s="122"/>
      <c r="ER132" s="123"/>
      <c r="ES132" s="122"/>
      <c r="ET132" s="74"/>
      <c r="EU132" s="122"/>
      <c r="EV132" s="123"/>
      <c r="EW132" s="122"/>
      <c r="EX132" s="74"/>
      <c r="EY132" s="122"/>
      <c r="EZ132" s="74"/>
      <c r="FA132" s="122"/>
      <c r="FB132" s="74"/>
      <c r="FC132" s="122"/>
      <c r="FD132" s="74"/>
      <c r="FE132" s="122"/>
      <c r="FF132" s="123"/>
      <c r="FG132" s="122"/>
      <c r="FH132" s="123"/>
      <c r="FI132" s="122"/>
      <c r="FJ132" s="123"/>
      <c r="FK132" s="122"/>
      <c r="FL132" s="123"/>
      <c r="FM132" s="122"/>
      <c r="FN132" s="123"/>
      <c r="FO132" s="122"/>
      <c r="FP132" s="123"/>
      <c r="FQ132" s="122"/>
      <c r="FR132" s="123"/>
      <c r="FS132" s="122"/>
      <c r="FT132" s="123"/>
      <c r="FU132" s="122"/>
      <c r="FV132" s="123"/>
      <c r="FW132" s="122"/>
      <c r="FX132" s="123"/>
      <c r="FY132" s="122"/>
      <c r="FZ132" s="123"/>
      <c r="GA132" s="122"/>
      <c r="GB132" s="123"/>
      <c r="GC132" s="122"/>
      <c r="GD132" s="123"/>
      <c r="GE132" s="122"/>
      <c r="GF132" s="123"/>
      <c r="GG132" s="122"/>
      <c r="GH132" s="72"/>
      <c r="GI132" s="122"/>
      <c r="GJ132" s="72"/>
      <c r="GK132" s="122"/>
      <c r="GL132" s="123"/>
      <c r="GM132" s="122"/>
      <c r="GN132" s="123"/>
      <c r="GO132" s="122"/>
      <c r="GP132" s="123"/>
      <c r="GQ132" s="122"/>
      <c r="GR132" s="72"/>
      <c r="GS132" s="73"/>
      <c r="GT132" s="72"/>
      <c r="GU132" s="73"/>
      <c r="GV132" s="72"/>
      <c r="GW132" s="73"/>
      <c r="GX132" s="74"/>
      <c r="GY132" s="73"/>
      <c r="GZ132" s="75"/>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row>
    <row r="133" spans="1:252" ht="17.25" customHeight="1" x14ac:dyDescent="0.25">
      <c r="A133" s="73"/>
      <c r="B133" s="73"/>
      <c r="C133" s="73"/>
      <c r="D133" s="73"/>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3"/>
      <c r="EI133" s="122"/>
      <c r="EJ133" s="123"/>
      <c r="EK133" s="122"/>
      <c r="EL133" s="123"/>
      <c r="EM133" s="122"/>
      <c r="EN133" s="123"/>
      <c r="EO133" s="122"/>
      <c r="EP133" s="123"/>
      <c r="EQ133" s="122"/>
      <c r="ER133" s="123"/>
      <c r="ES133" s="122"/>
      <c r="ET133" s="74"/>
      <c r="EU133" s="122"/>
      <c r="EV133" s="123"/>
      <c r="EW133" s="122"/>
      <c r="EX133" s="74"/>
      <c r="EY133" s="122"/>
      <c r="EZ133" s="74"/>
      <c r="FA133" s="122"/>
      <c r="FB133" s="74"/>
      <c r="FC133" s="122"/>
      <c r="FD133" s="74"/>
      <c r="FE133" s="122"/>
      <c r="FF133" s="123"/>
      <c r="FG133" s="122"/>
      <c r="FH133" s="123"/>
      <c r="FI133" s="122"/>
      <c r="FJ133" s="123"/>
      <c r="FK133" s="122"/>
      <c r="FL133" s="123"/>
      <c r="FM133" s="122"/>
      <c r="FN133" s="123"/>
      <c r="FO133" s="122"/>
      <c r="FP133" s="123"/>
      <c r="FQ133" s="122"/>
      <c r="FR133" s="123"/>
      <c r="FS133" s="122"/>
      <c r="FT133" s="123"/>
      <c r="FU133" s="122"/>
      <c r="FV133" s="123"/>
      <c r="FW133" s="122"/>
      <c r="FX133" s="123"/>
      <c r="FY133" s="122"/>
      <c r="FZ133" s="123"/>
      <c r="GA133" s="122"/>
      <c r="GB133" s="123"/>
      <c r="GC133" s="122"/>
      <c r="GD133" s="123"/>
      <c r="GE133" s="122"/>
      <c r="GF133" s="123"/>
      <c r="GG133" s="122"/>
      <c r="GH133" s="72"/>
      <c r="GI133" s="122"/>
      <c r="GJ133" s="72"/>
      <c r="GK133" s="122"/>
      <c r="GL133" s="123"/>
      <c r="GM133" s="122"/>
      <c r="GN133" s="123"/>
      <c r="GO133" s="122"/>
      <c r="GP133" s="123"/>
      <c r="GQ133" s="122"/>
      <c r="GR133" s="72"/>
      <c r="GS133" s="73"/>
      <c r="GT133" s="72"/>
      <c r="GU133" s="73"/>
      <c r="GV133" s="72"/>
      <c r="GW133" s="73"/>
      <c r="GX133" s="74"/>
      <c r="GY133" s="73"/>
      <c r="GZ133" s="75"/>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row>
    <row r="134" spans="1:252" ht="17.25" customHeight="1" x14ac:dyDescent="0.25">
      <c r="A134" s="73"/>
      <c r="B134" s="73"/>
      <c r="C134" s="73"/>
      <c r="D134" s="73"/>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3"/>
      <c r="EI134" s="122"/>
      <c r="EJ134" s="123"/>
      <c r="EK134" s="122"/>
      <c r="EL134" s="123"/>
      <c r="EM134" s="122"/>
      <c r="EN134" s="123"/>
      <c r="EO134" s="122"/>
      <c r="EP134" s="123"/>
      <c r="EQ134" s="122"/>
      <c r="ER134" s="123"/>
      <c r="ES134" s="122"/>
      <c r="ET134" s="74"/>
      <c r="EU134" s="122"/>
      <c r="EV134" s="123"/>
      <c r="EW134" s="122"/>
      <c r="EX134" s="74"/>
      <c r="EY134" s="122"/>
      <c r="EZ134" s="74"/>
      <c r="FA134" s="122"/>
      <c r="FB134" s="74"/>
      <c r="FC134" s="122"/>
      <c r="FD134" s="74"/>
      <c r="FE134" s="122"/>
      <c r="FF134" s="123"/>
      <c r="FG134" s="122"/>
      <c r="FH134" s="123"/>
      <c r="FI134" s="122"/>
      <c r="FJ134" s="123"/>
      <c r="FK134" s="122"/>
      <c r="FL134" s="123"/>
      <c r="FM134" s="122"/>
      <c r="FN134" s="123"/>
      <c r="FO134" s="122"/>
      <c r="FP134" s="123"/>
      <c r="FQ134" s="122"/>
      <c r="FR134" s="123"/>
      <c r="FS134" s="122"/>
      <c r="FT134" s="123"/>
      <c r="FU134" s="122"/>
      <c r="FV134" s="123"/>
      <c r="FW134" s="122"/>
      <c r="FX134" s="123"/>
      <c r="FY134" s="122"/>
      <c r="FZ134" s="123"/>
      <c r="GA134" s="122"/>
      <c r="GB134" s="123"/>
      <c r="GC134" s="122"/>
      <c r="GD134" s="123"/>
      <c r="GE134" s="122"/>
      <c r="GF134" s="123"/>
      <c r="GG134" s="122"/>
      <c r="GH134" s="72"/>
      <c r="GI134" s="122"/>
      <c r="GJ134" s="72"/>
      <c r="GK134" s="122"/>
      <c r="GL134" s="123"/>
      <c r="GM134" s="122"/>
      <c r="GN134" s="123"/>
      <c r="GO134" s="122"/>
      <c r="GP134" s="123"/>
      <c r="GQ134" s="122"/>
      <c r="GR134" s="72"/>
      <c r="GS134" s="73"/>
      <c r="GT134" s="72"/>
      <c r="GU134" s="73"/>
      <c r="GV134" s="72"/>
      <c r="GW134" s="73"/>
      <c r="GX134" s="74"/>
      <c r="GY134" s="73"/>
      <c r="GZ134" s="75"/>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row>
    <row r="135" spans="1:252" ht="17.25" customHeight="1" x14ac:dyDescent="0.25">
      <c r="A135" s="73"/>
      <c r="B135" s="73"/>
      <c r="C135" s="73"/>
      <c r="D135" s="73"/>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3"/>
      <c r="EI135" s="122"/>
      <c r="EJ135" s="123"/>
      <c r="EK135" s="122"/>
      <c r="EL135" s="123"/>
      <c r="EM135" s="122"/>
      <c r="EN135" s="123"/>
      <c r="EO135" s="122"/>
      <c r="EP135" s="123"/>
      <c r="EQ135" s="122"/>
      <c r="ER135" s="123"/>
      <c r="ES135" s="122"/>
      <c r="ET135" s="74"/>
      <c r="EU135" s="122"/>
      <c r="EV135" s="123"/>
      <c r="EW135" s="122"/>
      <c r="EX135" s="74"/>
      <c r="EY135" s="122"/>
      <c r="EZ135" s="74"/>
      <c r="FA135" s="122"/>
      <c r="FB135" s="74"/>
      <c r="FC135" s="122"/>
      <c r="FD135" s="74"/>
      <c r="FE135" s="122"/>
      <c r="FF135" s="123"/>
      <c r="FG135" s="122"/>
      <c r="FH135" s="123"/>
      <c r="FI135" s="122"/>
      <c r="FJ135" s="123"/>
      <c r="FK135" s="122"/>
      <c r="FL135" s="123"/>
      <c r="FM135" s="122"/>
      <c r="FN135" s="123"/>
      <c r="FO135" s="122"/>
      <c r="FP135" s="123"/>
      <c r="FQ135" s="122"/>
      <c r="FR135" s="123"/>
      <c r="FS135" s="122"/>
      <c r="FT135" s="123"/>
      <c r="FU135" s="122"/>
      <c r="FV135" s="123"/>
      <c r="FW135" s="122"/>
      <c r="FX135" s="123"/>
      <c r="FY135" s="122"/>
      <c r="FZ135" s="123"/>
      <c r="GA135" s="122"/>
      <c r="GB135" s="123"/>
      <c r="GC135" s="122"/>
      <c r="GD135" s="123"/>
      <c r="GE135" s="122"/>
      <c r="GF135" s="123"/>
      <c r="GG135" s="122"/>
      <c r="GH135" s="72"/>
      <c r="GI135" s="122"/>
      <c r="GJ135" s="72"/>
      <c r="GK135" s="122"/>
      <c r="GL135" s="123"/>
      <c r="GM135" s="122"/>
      <c r="GN135" s="123"/>
      <c r="GO135" s="122"/>
      <c r="GP135" s="123"/>
      <c r="GQ135" s="122"/>
      <c r="GR135" s="72"/>
      <c r="GS135" s="73"/>
      <c r="GT135" s="72"/>
      <c r="GU135" s="73"/>
      <c r="GV135" s="72"/>
      <c r="GW135" s="73"/>
      <c r="GX135" s="74"/>
      <c r="GY135" s="73"/>
      <c r="GZ135" s="75"/>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row>
    <row r="136" spans="1:252" ht="17.25" customHeight="1" x14ac:dyDescent="0.25">
      <c r="A136" s="73"/>
      <c r="B136" s="73"/>
      <c r="C136" s="73"/>
      <c r="D136" s="73"/>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3"/>
      <c r="EI136" s="122"/>
      <c r="EJ136" s="123"/>
      <c r="EK136" s="122"/>
      <c r="EL136" s="123"/>
      <c r="EM136" s="122"/>
      <c r="EN136" s="123"/>
      <c r="EO136" s="122"/>
      <c r="EP136" s="123"/>
      <c r="EQ136" s="122"/>
      <c r="ER136" s="123"/>
      <c r="ES136" s="122"/>
      <c r="ET136" s="74"/>
      <c r="EU136" s="122"/>
      <c r="EV136" s="123"/>
      <c r="EW136" s="122"/>
      <c r="EX136" s="74"/>
      <c r="EY136" s="122"/>
      <c r="EZ136" s="74"/>
      <c r="FA136" s="122"/>
      <c r="FB136" s="74"/>
      <c r="FC136" s="122"/>
      <c r="FD136" s="74"/>
      <c r="FE136" s="122"/>
      <c r="FF136" s="123"/>
      <c r="FG136" s="122"/>
      <c r="FH136" s="123"/>
      <c r="FI136" s="122"/>
      <c r="FJ136" s="123"/>
      <c r="FK136" s="122"/>
      <c r="FL136" s="123"/>
      <c r="FM136" s="122"/>
      <c r="FN136" s="123"/>
      <c r="FO136" s="122"/>
      <c r="FP136" s="123"/>
      <c r="FQ136" s="122"/>
      <c r="FR136" s="123"/>
      <c r="FS136" s="122"/>
      <c r="FT136" s="123"/>
      <c r="FU136" s="122"/>
      <c r="FV136" s="123"/>
      <c r="FW136" s="122"/>
      <c r="FX136" s="123"/>
      <c r="FY136" s="122"/>
      <c r="FZ136" s="123"/>
      <c r="GA136" s="122"/>
      <c r="GB136" s="123"/>
      <c r="GC136" s="122"/>
      <c r="GD136" s="123"/>
      <c r="GE136" s="122"/>
      <c r="GF136" s="123"/>
      <c r="GG136" s="122"/>
      <c r="GH136" s="72"/>
      <c r="GI136" s="122"/>
      <c r="GJ136" s="72"/>
      <c r="GK136" s="122"/>
      <c r="GL136" s="123"/>
      <c r="GM136" s="122"/>
      <c r="GN136" s="123"/>
      <c r="GO136" s="122"/>
      <c r="GP136" s="123"/>
      <c r="GQ136" s="122"/>
      <c r="GR136" s="72"/>
      <c r="GS136" s="73"/>
      <c r="GT136" s="72"/>
      <c r="GU136" s="73"/>
      <c r="GV136" s="72"/>
      <c r="GW136" s="73"/>
      <c r="GX136" s="74"/>
      <c r="GY136" s="73"/>
      <c r="GZ136" s="75"/>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row>
    <row r="137" spans="1:252" ht="17.25" customHeight="1" x14ac:dyDescent="0.25">
      <c r="A137" s="73"/>
      <c r="B137" s="73"/>
      <c r="C137" s="73"/>
      <c r="D137" s="73"/>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3"/>
      <c r="EI137" s="122"/>
      <c r="EJ137" s="123"/>
      <c r="EK137" s="122"/>
      <c r="EL137" s="123"/>
      <c r="EM137" s="122"/>
      <c r="EN137" s="123"/>
      <c r="EO137" s="122"/>
      <c r="EP137" s="123"/>
      <c r="EQ137" s="122"/>
      <c r="ER137" s="123"/>
      <c r="ES137" s="122"/>
      <c r="ET137" s="74"/>
      <c r="EU137" s="122"/>
      <c r="EV137" s="123"/>
      <c r="EW137" s="122"/>
      <c r="EX137" s="74"/>
      <c r="EY137" s="122"/>
      <c r="EZ137" s="74"/>
      <c r="FA137" s="122"/>
      <c r="FB137" s="74"/>
      <c r="FC137" s="122"/>
      <c r="FD137" s="74"/>
      <c r="FE137" s="122"/>
      <c r="FF137" s="123"/>
      <c r="FG137" s="122"/>
      <c r="FH137" s="123"/>
      <c r="FI137" s="122"/>
      <c r="FJ137" s="123"/>
      <c r="FK137" s="122"/>
      <c r="FL137" s="123"/>
      <c r="FM137" s="122"/>
      <c r="FN137" s="123"/>
      <c r="FO137" s="122"/>
      <c r="FP137" s="123"/>
      <c r="FQ137" s="122"/>
      <c r="FR137" s="123"/>
      <c r="FS137" s="122"/>
      <c r="FT137" s="123"/>
      <c r="FU137" s="122"/>
      <c r="FV137" s="123"/>
      <c r="FW137" s="122"/>
      <c r="FX137" s="123"/>
      <c r="FY137" s="122"/>
      <c r="FZ137" s="123"/>
      <c r="GA137" s="122"/>
      <c r="GB137" s="123"/>
      <c r="GC137" s="122"/>
      <c r="GD137" s="123"/>
      <c r="GE137" s="122"/>
      <c r="GF137" s="123"/>
      <c r="GG137" s="122"/>
      <c r="GH137" s="72"/>
      <c r="GI137" s="122"/>
      <c r="GJ137" s="72"/>
      <c r="GK137" s="122"/>
      <c r="GL137" s="123"/>
      <c r="GM137" s="122"/>
      <c r="GN137" s="123"/>
      <c r="GO137" s="122"/>
      <c r="GP137" s="123"/>
      <c r="GQ137" s="122"/>
      <c r="GR137" s="72"/>
      <c r="GS137" s="73"/>
      <c r="GT137" s="72"/>
      <c r="GU137" s="73"/>
      <c r="GV137" s="72"/>
      <c r="GW137" s="73"/>
      <c r="GX137" s="74"/>
      <c r="GY137" s="73"/>
      <c r="GZ137" s="75"/>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row>
    <row r="138" spans="1:252" ht="17.25" customHeight="1" x14ac:dyDescent="0.25">
      <c r="A138" s="73"/>
      <c r="B138" s="73"/>
      <c r="C138" s="73"/>
      <c r="D138" s="73"/>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3"/>
      <c r="EI138" s="122"/>
      <c r="EJ138" s="123"/>
      <c r="EK138" s="122"/>
      <c r="EL138" s="123"/>
      <c r="EM138" s="122"/>
      <c r="EN138" s="123"/>
      <c r="EO138" s="122"/>
      <c r="EP138" s="123"/>
      <c r="EQ138" s="122"/>
      <c r="ER138" s="123"/>
      <c r="ES138" s="122"/>
      <c r="ET138" s="74"/>
      <c r="EU138" s="122"/>
      <c r="EV138" s="123"/>
      <c r="EW138" s="122"/>
      <c r="EX138" s="74"/>
      <c r="EY138" s="122"/>
      <c r="EZ138" s="74"/>
      <c r="FA138" s="122"/>
      <c r="FB138" s="74"/>
      <c r="FC138" s="122"/>
      <c r="FD138" s="74"/>
      <c r="FE138" s="122"/>
      <c r="FF138" s="123"/>
      <c r="FG138" s="122"/>
      <c r="FH138" s="123"/>
      <c r="FI138" s="122"/>
      <c r="FJ138" s="123"/>
      <c r="FK138" s="122"/>
      <c r="FL138" s="123"/>
      <c r="FM138" s="122"/>
      <c r="FN138" s="123"/>
      <c r="FO138" s="122"/>
      <c r="FP138" s="123"/>
      <c r="FQ138" s="122"/>
      <c r="FR138" s="123"/>
      <c r="FS138" s="122"/>
      <c r="FT138" s="123"/>
      <c r="FU138" s="122"/>
      <c r="FV138" s="123"/>
      <c r="FW138" s="122"/>
      <c r="FX138" s="123"/>
      <c r="FY138" s="122"/>
      <c r="FZ138" s="123"/>
      <c r="GA138" s="122"/>
      <c r="GB138" s="123"/>
      <c r="GC138" s="122"/>
      <c r="GD138" s="123"/>
      <c r="GE138" s="122"/>
      <c r="GF138" s="123"/>
      <c r="GG138" s="122"/>
      <c r="GH138" s="72"/>
      <c r="GI138" s="122"/>
      <c r="GJ138" s="72"/>
      <c r="GK138" s="122"/>
      <c r="GL138" s="123"/>
      <c r="GM138" s="122"/>
      <c r="GN138" s="123"/>
      <c r="GO138" s="122"/>
      <c r="GP138" s="123"/>
      <c r="GQ138" s="122"/>
      <c r="GR138" s="72"/>
      <c r="GS138" s="73"/>
      <c r="GT138" s="72"/>
      <c r="GU138" s="73"/>
      <c r="GV138" s="72"/>
      <c r="GW138" s="73"/>
      <c r="GX138" s="74"/>
      <c r="GY138" s="73"/>
      <c r="GZ138" s="75"/>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row>
    <row r="139" spans="1:252" ht="17.25" customHeight="1" x14ac:dyDescent="0.25">
      <c r="A139" s="73"/>
      <c r="B139" s="73"/>
      <c r="C139" s="73"/>
      <c r="D139" s="73"/>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3"/>
      <c r="EI139" s="122"/>
      <c r="EJ139" s="123"/>
      <c r="EK139" s="122"/>
      <c r="EL139" s="123"/>
      <c r="EM139" s="122"/>
      <c r="EN139" s="123"/>
      <c r="EO139" s="122"/>
      <c r="EP139" s="123"/>
      <c r="EQ139" s="122"/>
      <c r="ER139" s="123"/>
      <c r="ES139" s="122"/>
      <c r="ET139" s="74"/>
      <c r="EU139" s="122"/>
      <c r="EV139" s="123"/>
      <c r="EW139" s="122"/>
      <c r="EX139" s="74"/>
      <c r="EY139" s="122"/>
      <c r="EZ139" s="74"/>
      <c r="FA139" s="122"/>
      <c r="FB139" s="74"/>
      <c r="FC139" s="122"/>
      <c r="FD139" s="74"/>
      <c r="FE139" s="122"/>
      <c r="FF139" s="123"/>
      <c r="FG139" s="122"/>
      <c r="FH139" s="123"/>
      <c r="FI139" s="122"/>
      <c r="FJ139" s="123"/>
      <c r="FK139" s="122"/>
      <c r="FL139" s="123"/>
      <c r="FM139" s="122"/>
      <c r="FN139" s="123"/>
      <c r="FO139" s="122"/>
      <c r="FP139" s="123"/>
      <c r="FQ139" s="122"/>
      <c r="FR139" s="123"/>
      <c r="FS139" s="122"/>
      <c r="FT139" s="123"/>
      <c r="FU139" s="122"/>
      <c r="FV139" s="123"/>
      <c r="FW139" s="122"/>
      <c r="FX139" s="123"/>
      <c r="FY139" s="122"/>
      <c r="FZ139" s="123"/>
      <c r="GA139" s="122"/>
      <c r="GB139" s="123"/>
      <c r="GC139" s="122"/>
      <c r="GD139" s="123"/>
      <c r="GE139" s="122"/>
      <c r="GF139" s="123"/>
      <c r="GG139" s="122"/>
      <c r="GH139" s="72"/>
      <c r="GI139" s="122"/>
      <c r="GJ139" s="72"/>
      <c r="GK139" s="122"/>
      <c r="GL139" s="123"/>
      <c r="GM139" s="122"/>
      <c r="GN139" s="123"/>
      <c r="GO139" s="122"/>
      <c r="GP139" s="123"/>
      <c r="GQ139" s="122"/>
      <c r="GR139" s="72"/>
      <c r="GS139" s="73"/>
      <c r="GT139" s="72"/>
      <c r="GU139" s="73"/>
      <c r="GV139" s="72"/>
      <c r="GW139" s="73"/>
      <c r="GX139" s="74"/>
      <c r="GY139" s="73"/>
      <c r="GZ139" s="75"/>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row>
    <row r="140" spans="1:252" ht="17.25" customHeight="1" x14ac:dyDescent="0.25">
      <c r="A140" s="73"/>
      <c r="B140" s="73"/>
      <c r="C140" s="73"/>
      <c r="D140" s="73"/>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3"/>
      <c r="EI140" s="122"/>
      <c r="EJ140" s="123"/>
      <c r="EK140" s="122"/>
      <c r="EL140" s="123"/>
      <c r="EM140" s="122"/>
      <c r="EN140" s="123"/>
      <c r="EO140" s="122"/>
      <c r="EP140" s="123"/>
      <c r="EQ140" s="122"/>
      <c r="ER140" s="123"/>
      <c r="ES140" s="122"/>
      <c r="ET140" s="74"/>
      <c r="EU140" s="122"/>
      <c r="EV140" s="123"/>
      <c r="EW140" s="122"/>
      <c r="EX140" s="74"/>
      <c r="EY140" s="122"/>
      <c r="EZ140" s="74"/>
      <c r="FA140" s="122"/>
      <c r="FB140" s="74"/>
      <c r="FC140" s="122"/>
      <c r="FD140" s="74"/>
      <c r="FE140" s="122"/>
      <c r="FF140" s="123"/>
      <c r="FG140" s="122"/>
      <c r="FH140" s="123"/>
      <c r="FI140" s="122"/>
      <c r="FJ140" s="123"/>
      <c r="FK140" s="122"/>
      <c r="FL140" s="123"/>
      <c r="FM140" s="122"/>
      <c r="FN140" s="123"/>
      <c r="FO140" s="122"/>
      <c r="FP140" s="123"/>
      <c r="FQ140" s="122"/>
      <c r="FR140" s="123"/>
      <c r="FS140" s="122"/>
      <c r="FT140" s="123"/>
      <c r="FU140" s="122"/>
      <c r="FV140" s="123"/>
      <c r="FW140" s="122"/>
      <c r="FX140" s="123"/>
      <c r="FY140" s="122"/>
      <c r="FZ140" s="123"/>
      <c r="GA140" s="122"/>
      <c r="GB140" s="123"/>
      <c r="GC140" s="122"/>
      <c r="GD140" s="123"/>
      <c r="GE140" s="122"/>
      <c r="GF140" s="123"/>
      <c r="GG140" s="122"/>
      <c r="GH140" s="72"/>
      <c r="GI140" s="122"/>
      <c r="GJ140" s="72"/>
      <c r="GK140" s="122"/>
      <c r="GL140" s="123"/>
      <c r="GM140" s="122"/>
      <c r="GN140" s="123"/>
      <c r="GO140" s="122"/>
      <c r="GP140" s="123"/>
      <c r="GQ140" s="122"/>
      <c r="GR140" s="72"/>
      <c r="GS140" s="73"/>
      <c r="GT140" s="72"/>
      <c r="GU140" s="73"/>
      <c r="GV140" s="72"/>
      <c r="GW140" s="73"/>
      <c r="GX140" s="74"/>
      <c r="GY140" s="73"/>
      <c r="GZ140" s="75"/>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row>
    <row r="141" spans="1:252" ht="17.25" customHeight="1" x14ac:dyDescent="0.25">
      <c r="A141" s="73"/>
      <c r="B141" s="73"/>
      <c r="C141" s="73"/>
      <c r="D141" s="73"/>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3"/>
      <c r="EI141" s="122"/>
      <c r="EJ141" s="123"/>
      <c r="EK141" s="122"/>
      <c r="EL141" s="123"/>
      <c r="EM141" s="122"/>
      <c r="EN141" s="123"/>
      <c r="EO141" s="122"/>
      <c r="EP141" s="123"/>
      <c r="EQ141" s="122"/>
      <c r="ER141" s="123"/>
      <c r="ES141" s="122"/>
      <c r="ET141" s="74"/>
      <c r="EU141" s="122"/>
      <c r="EV141" s="123"/>
      <c r="EW141" s="122"/>
      <c r="EX141" s="74"/>
      <c r="EY141" s="122"/>
      <c r="EZ141" s="74"/>
      <c r="FA141" s="122"/>
      <c r="FB141" s="74"/>
      <c r="FC141" s="122"/>
      <c r="FD141" s="74"/>
      <c r="FE141" s="122"/>
      <c r="FF141" s="123"/>
      <c r="FG141" s="122"/>
      <c r="FH141" s="123"/>
      <c r="FI141" s="122"/>
      <c r="FJ141" s="123"/>
      <c r="FK141" s="122"/>
      <c r="FL141" s="123"/>
      <c r="FM141" s="122"/>
      <c r="FN141" s="123"/>
      <c r="FO141" s="122"/>
      <c r="FP141" s="123"/>
      <c r="FQ141" s="122"/>
      <c r="FR141" s="123"/>
      <c r="FS141" s="122"/>
      <c r="FT141" s="123"/>
      <c r="FU141" s="122"/>
      <c r="FV141" s="123"/>
      <c r="FW141" s="122"/>
      <c r="FX141" s="123"/>
      <c r="FY141" s="122"/>
      <c r="FZ141" s="123"/>
      <c r="GA141" s="122"/>
      <c r="GB141" s="123"/>
      <c r="GC141" s="122"/>
      <c r="GD141" s="123"/>
      <c r="GE141" s="122"/>
      <c r="GF141" s="123"/>
      <c r="GG141" s="122"/>
      <c r="GH141" s="72"/>
      <c r="GI141" s="122"/>
      <c r="GJ141" s="72"/>
      <c r="GK141" s="122"/>
      <c r="GL141" s="123"/>
      <c r="GM141" s="122"/>
      <c r="GN141" s="123"/>
      <c r="GO141" s="122"/>
      <c r="GP141" s="123"/>
      <c r="GQ141" s="122"/>
      <c r="GR141" s="72"/>
      <c r="GS141" s="73"/>
      <c r="GT141" s="72"/>
      <c r="GU141" s="73"/>
      <c r="GV141" s="72"/>
      <c r="GW141" s="73"/>
      <c r="GX141" s="74"/>
      <c r="GY141" s="73"/>
      <c r="GZ141" s="75"/>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row>
    <row r="142" spans="1:252" ht="17.25" customHeight="1" x14ac:dyDescent="0.25">
      <c r="A142" s="73"/>
      <c r="B142" s="73"/>
      <c r="C142" s="73"/>
      <c r="D142" s="73"/>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3"/>
      <c r="EI142" s="122"/>
      <c r="EJ142" s="123"/>
      <c r="EK142" s="122"/>
      <c r="EL142" s="123"/>
      <c r="EM142" s="122"/>
      <c r="EN142" s="123"/>
      <c r="EO142" s="122"/>
      <c r="EP142" s="123"/>
      <c r="EQ142" s="122"/>
      <c r="ER142" s="123"/>
      <c r="ES142" s="122"/>
      <c r="ET142" s="74"/>
      <c r="EU142" s="122"/>
      <c r="EV142" s="123"/>
      <c r="EW142" s="122"/>
      <c r="EX142" s="74"/>
      <c r="EY142" s="122"/>
      <c r="EZ142" s="74"/>
      <c r="FA142" s="122"/>
      <c r="FB142" s="74"/>
      <c r="FC142" s="122"/>
      <c r="FD142" s="74"/>
      <c r="FE142" s="122"/>
      <c r="FF142" s="123"/>
      <c r="FG142" s="122"/>
      <c r="FH142" s="123"/>
      <c r="FI142" s="122"/>
      <c r="FJ142" s="123"/>
      <c r="FK142" s="122"/>
      <c r="FL142" s="123"/>
      <c r="FM142" s="122"/>
      <c r="FN142" s="123"/>
      <c r="FO142" s="122"/>
      <c r="FP142" s="123"/>
      <c r="FQ142" s="122"/>
      <c r="FR142" s="123"/>
      <c r="FS142" s="122"/>
      <c r="FT142" s="123"/>
      <c r="FU142" s="122"/>
      <c r="FV142" s="123"/>
      <c r="FW142" s="122"/>
      <c r="FX142" s="123"/>
      <c r="FY142" s="122"/>
      <c r="FZ142" s="123"/>
      <c r="GA142" s="122"/>
      <c r="GB142" s="123"/>
      <c r="GC142" s="122"/>
      <c r="GD142" s="123"/>
      <c r="GE142" s="122"/>
      <c r="GF142" s="123"/>
      <c r="GG142" s="122"/>
      <c r="GH142" s="72"/>
      <c r="GI142" s="122"/>
      <c r="GJ142" s="72"/>
      <c r="GK142" s="122"/>
      <c r="GL142" s="123"/>
      <c r="GM142" s="122"/>
      <c r="GN142" s="123"/>
      <c r="GO142" s="122"/>
      <c r="GP142" s="123"/>
      <c r="GQ142" s="122"/>
      <c r="GR142" s="72"/>
      <c r="GS142" s="73"/>
      <c r="GT142" s="72"/>
      <c r="GU142" s="73"/>
      <c r="GV142" s="72"/>
      <c r="GW142" s="73"/>
      <c r="GX142" s="74"/>
      <c r="GY142" s="73"/>
      <c r="GZ142" s="75"/>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row>
    <row r="143" spans="1:252" ht="17.25" customHeight="1" x14ac:dyDescent="0.25">
      <c r="A143" s="73"/>
      <c r="B143" s="73"/>
      <c r="C143" s="73"/>
      <c r="D143" s="73"/>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3"/>
      <c r="EI143" s="122"/>
      <c r="EJ143" s="123"/>
      <c r="EK143" s="122"/>
      <c r="EL143" s="123"/>
      <c r="EM143" s="122"/>
      <c r="EN143" s="123"/>
      <c r="EO143" s="122"/>
      <c r="EP143" s="123"/>
      <c r="EQ143" s="122"/>
      <c r="ER143" s="123"/>
      <c r="ES143" s="122"/>
      <c r="ET143" s="74"/>
      <c r="EU143" s="122"/>
      <c r="EV143" s="123"/>
      <c r="EW143" s="122"/>
      <c r="EX143" s="74"/>
      <c r="EY143" s="122"/>
      <c r="EZ143" s="74"/>
      <c r="FA143" s="122"/>
      <c r="FB143" s="74"/>
      <c r="FC143" s="122"/>
      <c r="FD143" s="74"/>
      <c r="FE143" s="122"/>
      <c r="FF143" s="123"/>
      <c r="FG143" s="122"/>
      <c r="FH143" s="123"/>
      <c r="FI143" s="122"/>
      <c r="FJ143" s="123"/>
      <c r="FK143" s="122"/>
      <c r="FL143" s="123"/>
      <c r="FM143" s="122"/>
      <c r="FN143" s="123"/>
      <c r="FO143" s="122"/>
      <c r="FP143" s="123"/>
      <c r="FQ143" s="122"/>
      <c r="FR143" s="123"/>
      <c r="FS143" s="122"/>
      <c r="FT143" s="123"/>
      <c r="FU143" s="122"/>
      <c r="FV143" s="123"/>
      <c r="FW143" s="122"/>
      <c r="FX143" s="123"/>
      <c r="FY143" s="122"/>
      <c r="FZ143" s="123"/>
      <c r="GA143" s="122"/>
      <c r="GB143" s="123"/>
      <c r="GC143" s="122"/>
      <c r="GD143" s="123"/>
      <c r="GE143" s="122"/>
      <c r="GF143" s="123"/>
      <c r="GG143" s="122"/>
      <c r="GH143" s="72"/>
      <c r="GI143" s="122"/>
      <c r="GJ143" s="72"/>
      <c r="GK143" s="122"/>
      <c r="GL143" s="123"/>
      <c r="GM143" s="122"/>
      <c r="GN143" s="123"/>
      <c r="GO143" s="122"/>
      <c r="GP143" s="123"/>
      <c r="GQ143" s="122"/>
      <c r="GR143" s="72"/>
      <c r="GS143" s="73"/>
      <c r="GT143" s="72"/>
      <c r="GU143" s="73"/>
      <c r="GV143" s="72"/>
      <c r="GW143" s="73"/>
      <c r="GX143" s="74"/>
      <c r="GY143" s="73"/>
      <c r="GZ143" s="75"/>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row>
    <row r="144" spans="1:252" ht="17.25" customHeight="1" x14ac:dyDescent="0.25">
      <c r="A144" s="73"/>
      <c r="B144" s="73"/>
      <c r="C144" s="73"/>
      <c r="D144" s="73"/>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3"/>
      <c r="EI144" s="122"/>
      <c r="EJ144" s="123"/>
      <c r="EK144" s="122"/>
      <c r="EL144" s="123"/>
      <c r="EM144" s="122"/>
      <c r="EN144" s="123"/>
      <c r="EO144" s="122"/>
      <c r="EP144" s="123"/>
      <c r="EQ144" s="122"/>
      <c r="ER144" s="123"/>
      <c r="ES144" s="122"/>
      <c r="ET144" s="74"/>
      <c r="EU144" s="122"/>
      <c r="EV144" s="123"/>
      <c r="EW144" s="122"/>
      <c r="EX144" s="74"/>
      <c r="EY144" s="122"/>
      <c r="EZ144" s="74"/>
      <c r="FA144" s="122"/>
      <c r="FB144" s="74"/>
      <c r="FC144" s="122"/>
      <c r="FD144" s="74"/>
      <c r="FE144" s="122"/>
      <c r="FF144" s="123"/>
      <c r="FG144" s="122"/>
      <c r="FH144" s="123"/>
      <c r="FI144" s="122"/>
      <c r="FJ144" s="123"/>
      <c r="FK144" s="122"/>
      <c r="FL144" s="123"/>
      <c r="FM144" s="122"/>
      <c r="FN144" s="123"/>
      <c r="FO144" s="122"/>
      <c r="FP144" s="123"/>
      <c r="FQ144" s="122"/>
      <c r="FR144" s="123"/>
      <c r="FS144" s="122"/>
      <c r="FT144" s="123"/>
      <c r="FU144" s="122"/>
      <c r="FV144" s="123"/>
      <c r="FW144" s="122"/>
      <c r="FX144" s="123"/>
      <c r="FY144" s="122"/>
      <c r="FZ144" s="123"/>
      <c r="GA144" s="122"/>
      <c r="GB144" s="123"/>
      <c r="GC144" s="122"/>
      <c r="GD144" s="123"/>
      <c r="GE144" s="122"/>
      <c r="GF144" s="123"/>
      <c r="GG144" s="122"/>
      <c r="GH144" s="72"/>
      <c r="GI144" s="122"/>
      <c r="GJ144" s="72"/>
      <c r="GK144" s="122"/>
      <c r="GL144" s="123"/>
      <c r="GM144" s="122"/>
      <c r="GN144" s="123"/>
      <c r="GO144" s="122"/>
      <c r="GP144" s="123"/>
      <c r="GQ144" s="122"/>
      <c r="GR144" s="72"/>
      <c r="GS144" s="73"/>
      <c r="GT144" s="72"/>
      <c r="GU144" s="73"/>
      <c r="GV144" s="72"/>
      <c r="GW144" s="73"/>
      <c r="GX144" s="74"/>
      <c r="GY144" s="73"/>
      <c r="GZ144" s="75"/>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row>
    <row r="145" spans="1:252" ht="17.25" customHeight="1" x14ac:dyDescent="0.25">
      <c r="A145" s="73"/>
      <c r="B145" s="73"/>
      <c r="C145" s="73"/>
      <c r="D145" s="73"/>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3"/>
      <c r="EI145" s="122"/>
      <c r="EJ145" s="123"/>
      <c r="EK145" s="122"/>
      <c r="EL145" s="123"/>
      <c r="EM145" s="122"/>
      <c r="EN145" s="123"/>
      <c r="EO145" s="122"/>
      <c r="EP145" s="123"/>
      <c r="EQ145" s="122"/>
      <c r="ER145" s="123"/>
      <c r="ES145" s="122"/>
      <c r="ET145" s="74"/>
      <c r="EU145" s="122"/>
      <c r="EV145" s="123"/>
      <c r="EW145" s="122"/>
      <c r="EX145" s="74"/>
      <c r="EY145" s="122"/>
      <c r="EZ145" s="74"/>
      <c r="FA145" s="122"/>
      <c r="FB145" s="74"/>
      <c r="FC145" s="122"/>
      <c r="FD145" s="74"/>
      <c r="FE145" s="122"/>
      <c r="FF145" s="123"/>
      <c r="FG145" s="122"/>
      <c r="FH145" s="123"/>
      <c r="FI145" s="122"/>
      <c r="FJ145" s="123"/>
      <c r="FK145" s="122"/>
      <c r="FL145" s="123"/>
      <c r="FM145" s="122"/>
      <c r="FN145" s="123"/>
      <c r="FO145" s="122"/>
      <c r="FP145" s="123"/>
      <c r="FQ145" s="122"/>
      <c r="FR145" s="123"/>
      <c r="FS145" s="122"/>
      <c r="FT145" s="123"/>
      <c r="FU145" s="122"/>
      <c r="FV145" s="123"/>
      <c r="FW145" s="122"/>
      <c r="FX145" s="123"/>
      <c r="FY145" s="122"/>
      <c r="FZ145" s="123"/>
      <c r="GA145" s="122"/>
      <c r="GB145" s="123"/>
      <c r="GC145" s="122"/>
      <c r="GD145" s="123"/>
      <c r="GE145" s="122"/>
      <c r="GF145" s="123"/>
      <c r="GG145" s="122"/>
      <c r="GH145" s="72"/>
      <c r="GI145" s="122"/>
      <c r="GJ145" s="72"/>
      <c r="GK145" s="122"/>
      <c r="GL145" s="123"/>
      <c r="GM145" s="122"/>
      <c r="GN145" s="123"/>
      <c r="GO145" s="122"/>
      <c r="GP145" s="123"/>
      <c r="GQ145" s="122"/>
      <c r="GR145" s="72"/>
      <c r="GS145" s="73"/>
      <c r="GT145" s="72"/>
      <c r="GU145" s="73"/>
      <c r="GV145" s="72"/>
      <c r="GW145" s="73"/>
      <c r="GX145" s="74"/>
      <c r="GY145" s="73"/>
      <c r="GZ145" s="75"/>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row>
    <row r="146" spans="1:252" ht="17.25" customHeight="1" x14ac:dyDescent="0.25">
      <c r="A146" s="73"/>
      <c r="B146" s="73"/>
      <c r="C146" s="73"/>
      <c r="D146" s="73"/>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c r="DG146" s="122"/>
      <c r="DH146" s="122"/>
      <c r="DI146" s="122"/>
      <c r="DJ146" s="122"/>
      <c r="DK146" s="122"/>
      <c r="DL146" s="122"/>
      <c r="DM146" s="122"/>
      <c r="DN146" s="122"/>
      <c r="DO146" s="122"/>
      <c r="DP146" s="122"/>
      <c r="DQ146" s="122"/>
      <c r="DR146" s="122"/>
      <c r="DS146" s="122"/>
      <c r="DT146" s="122"/>
      <c r="DU146" s="122"/>
      <c r="DV146" s="122"/>
      <c r="DW146" s="122"/>
      <c r="DX146" s="122"/>
      <c r="DY146" s="122"/>
      <c r="DZ146" s="122"/>
      <c r="EA146" s="122"/>
      <c r="EB146" s="122"/>
      <c r="EC146" s="122"/>
      <c r="ED146" s="122"/>
      <c r="EE146" s="122"/>
      <c r="EF146" s="122"/>
      <c r="EG146" s="122"/>
      <c r="EH146" s="123"/>
      <c r="EI146" s="122"/>
      <c r="EJ146" s="123"/>
      <c r="EK146" s="122"/>
      <c r="EL146" s="123"/>
      <c r="EM146" s="122"/>
      <c r="EN146" s="123"/>
      <c r="EO146" s="122"/>
      <c r="EP146" s="123"/>
      <c r="EQ146" s="122"/>
      <c r="ER146" s="123"/>
      <c r="ES146" s="122"/>
      <c r="ET146" s="74"/>
      <c r="EU146" s="122"/>
      <c r="EV146" s="123"/>
      <c r="EW146" s="122"/>
      <c r="EX146" s="74"/>
      <c r="EY146" s="122"/>
      <c r="EZ146" s="74"/>
      <c r="FA146" s="122"/>
      <c r="FB146" s="74"/>
      <c r="FC146" s="122"/>
      <c r="FD146" s="74"/>
      <c r="FE146" s="122"/>
      <c r="FF146" s="123"/>
      <c r="FG146" s="122"/>
      <c r="FH146" s="123"/>
      <c r="FI146" s="122"/>
      <c r="FJ146" s="123"/>
      <c r="FK146" s="122"/>
      <c r="FL146" s="123"/>
      <c r="FM146" s="122"/>
      <c r="FN146" s="123"/>
      <c r="FO146" s="122"/>
      <c r="FP146" s="123"/>
      <c r="FQ146" s="122"/>
      <c r="FR146" s="123"/>
      <c r="FS146" s="122"/>
      <c r="FT146" s="123"/>
      <c r="FU146" s="122"/>
      <c r="FV146" s="123"/>
      <c r="FW146" s="122"/>
      <c r="FX146" s="123"/>
      <c r="FY146" s="122"/>
      <c r="FZ146" s="123"/>
      <c r="GA146" s="122"/>
      <c r="GB146" s="123"/>
      <c r="GC146" s="122"/>
      <c r="GD146" s="123"/>
      <c r="GE146" s="122"/>
      <c r="GF146" s="123"/>
      <c r="GG146" s="122"/>
      <c r="GH146" s="72"/>
      <c r="GI146" s="122"/>
      <c r="GJ146" s="72"/>
      <c r="GK146" s="122"/>
      <c r="GL146" s="123"/>
      <c r="GM146" s="122"/>
      <c r="GN146" s="123"/>
      <c r="GO146" s="122"/>
      <c r="GP146" s="123"/>
      <c r="GQ146" s="122"/>
      <c r="GR146" s="72"/>
      <c r="GS146" s="73"/>
      <c r="GT146" s="72"/>
      <c r="GU146" s="73"/>
      <c r="GV146" s="72"/>
      <c r="GW146" s="73"/>
      <c r="GX146" s="74"/>
      <c r="GY146" s="73"/>
      <c r="GZ146" s="75"/>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row>
    <row r="147" spans="1:252" ht="17.25" customHeight="1" x14ac:dyDescent="0.25">
      <c r="A147" s="73"/>
      <c r="B147" s="73"/>
      <c r="C147" s="73"/>
      <c r="D147" s="73"/>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c r="DG147" s="122"/>
      <c r="DH147" s="122"/>
      <c r="DI147" s="122"/>
      <c r="DJ147" s="122"/>
      <c r="DK147" s="122"/>
      <c r="DL147" s="122"/>
      <c r="DM147" s="122"/>
      <c r="DN147" s="122"/>
      <c r="DO147" s="122"/>
      <c r="DP147" s="122"/>
      <c r="DQ147" s="122"/>
      <c r="DR147" s="122"/>
      <c r="DS147" s="122"/>
      <c r="DT147" s="122"/>
      <c r="DU147" s="122"/>
      <c r="DV147" s="122"/>
      <c r="DW147" s="122"/>
      <c r="DX147" s="122"/>
      <c r="DY147" s="122"/>
      <c r="DZ147" s="122"/>
      <c r="EA147" s="122"/>
      <c r="EB147" s="122"/>
      <c r="EC147" s="122"/>
      <c r="ED147" s="122"/>
      <c r="EE147" s="122"/>
      <c r="EF147" s="122"/>
      <c r="EG147" s="122"/>
      <c r="EH147" s="123"/>
      <c r="EI147" s="122"/>
      <c r="EJ147" s="123"/>
      <c r="EK147" s="122"/>
      <c r="EL147" s="123"/>
      <c r="EM147" s="122"/>
      <c r="EN147" s="123"/>
      <c r="EO147" s="122"/>
      <c r="EP147" s="123"/>
      <c r="EQ147" s="122"/>
      <c r="ER147" s="123"/>
      <c r="ES147" s="122"/>
      <c r="ET147" s="74"/>
      <c r="EU147" s="122"/>
      <c r="EV147" s="123"/>
      <c r="EW147" s="122"/>
      <c r="EX147" s="74"/>
      <c r="EY147" s="122"/>
      <c r="EZ147" s="74"/>
      <c r="FA147" s="122"/>
      <c r="FB147" s="74"/>
      <c r="FC147" s="122"/>
      <c r="FD147" s="74"/>
      <c r="FE147" s="122"/>
      <c r="FF147" s="123"/>
      <c r="FG147" s="122"/>
      <c r="FH147" s="123"/>
      <c r="FI147" s="122"/>
      <c r="FJ147" s="123"/>
      <c r="FK147" s="122"/>
      <c r="FL147" s="123"/>
      <c r="FM147" s="122"/>
      <c r="FN147" s="123"/>
      <c r="FO147" s="122"/>
      <c r="FP147" s="123"/>
      <c r="FQ147" s="122"/>
      <c r="FR147" s="123"/>
      <c r="FS147" s="122"/>
      <c r="FT147" s="123"/>
      <c r="FU147" s="122"/>
      <c r="FV147" s="123"/>
      <c r="FW147" s="122"/>
      <c r="FX147" s="123"/>
      <c r="FY147" s="122"/>
      <c r="FZ147" s="123"/>
      <c r="GA147" s="122"/>
      <c r="GB147" s="123"/>
      <c r="GC147" s="122"/>
      <c r="GD147" s="123"/>
      <c r="GE147" s="122"/>
      <c r="GF147" s="123"/>
      <c r="GG147" s="122"/>
      <c r="GH147" s="72"/>
      <c r="GI147" s="122"/>
      <c r="GJ147" s="72"/>
      <c r="GK147" s="122"/>
      <c r="GL147" s="123"/>
      <c r="GM147" s="122"/>
      <c r="GN147" s="123"/>
      <c r="GO147" s="122"/>
      <c r="GP147" s="123"/>
      <c r="GQ147" s="122"/>
      <c r="GR147" s="72"/>
      <c r="GS147" s="73"/>
      <c r="GT147" s="72"/>
      <c r="GU147" s="73"/>
      <c r="GV147" s="72"/>
      <c r="GW147" s="73"/>
      <c r="GX147" s="74"/>
      <c r="GY147" s="73"/>
      <c r="GZ147" s="75"/>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row>
    <row r="148" spans="1:252" ht="17.25" customHeight="1" x14ac:dyDescent="0.25">
      <c r="A148" s="73"/>
      <c r="B148" s="73"/>
      <c r="C148" s="73"/>
      <c r="D148" s="73"/>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122"/>
      <c r="DP148" s="122"/>
      <c r="DQ148" s="122"/>
      <c r="DR148" s="122"/>
      <c r="DS148" s="122"/>
      <c r="DT148" s="122"/>
      <c r="DU148" s="122"/>
      <c r="DV148" s="122"/>
      <c r="DW148" s="122"/>
      <c r="DX148" s="122"/>
      <c r="DY148" s="122"/>
      <c r="DZ148" s="122"/>
      <c r="EA148" s="122"/>
      <c r="EB148" s="122"/>
      <c r="EC148" s="122"/>
      <c r="ED148" s="122"/>
      <c r="EE148" s="122"/>
      <c r="EF148" s="122"/>
      <c r="EG148" s="122"/>
      <c r="EH148" s="123"/>
      <c r="EI148" s="122"/>
      <c r="EJ148" s="123"/>
      <c r="EK148" s="122"/>
      <c r="EL148" s="123"/>
      <c r="EM148" s="122"/>
      <c r="EN148" s="123"/>
      <c r="EO148" s="122"/>
      <c r="EP148" s="123"/>
      <c r="EQ148" s="122"/>
      <c r="ER148" s="123"/>
      <c r="ES148" s="122"/>
      <c r="ET148" s="74"/>
      <c r="EU148" s="122"/>
      <c r="EV148" s="123"/>
      <c r="EW148" s="122"/>
      <c r="EX148" s="74"/>
      <c r="EY148" s="122"/>
      <c r="EZ148" s="74"/>
      <c r="FA148" s="122"/>
      <c r="FB148" s="74"/>
      <c r="FC148" s="122"/>
      <c r="FD148" s="74"/>
      <c r="FE148" s="122"/>
      <c r="FF148" s="123"/>
      <c r="FG148" s="122"/>
      <c r="FH148" s="123"/>
      <c r="FI148" s="122"/>
      <c r="FJ148" s="123"/>
      <c r="FK148" s="122"/>
      <c r="FL148" s="123"/>
      <c r="FM148" s="122"/>
      <c r="FN148" s="123"/>
      <c r="FO148" s="122"/>
      <c r="FP148" s="123"/>
      <c r="FQ148" s="122"/>
      <c r="FR148" s="123"/>
      <c r="FS148" s="122"/>
      <c r="FT148" s="123"/>
      <c r="FU148" s="122"/>
      <c r="FV148" s="123"/>
      <c r="FW148" s="122"/>
      <c r="FX148" s="123"/>
      <c r="FY148" s="122"/>
      <c r="FZ148" s="123"/>
      <c r="GA148" s="122"/>
      <c r="GB148" s="123"/>
      <c r="GC148" s="122"/>
      <c r="GD148" s="123"/>
      <c r="GE148" s="122"/>
      <c r="GF148" s="123"/>
      <c r="GG148" s="122"/>
      <c r="GH148" s="72"/>
      <c r="GI148" s="122"/>
      <c r="GJ148" s="72"/>
      <c r="GK148" s="122"/>
      <c r="GL148" s="123"/>
      <c r="GM148" s="122"/>
      <c r="GN148" s="123"/>
      <c r="GO148" s="122"/>
      <c r="GP148" s="123"/>
      <c r="GQ148" s="122"/>
      <c r="GR148" s="72"/>
      <c r="GS148" s="73"/>
      <c r="GT148" s="72"/>
      <c r="GU148" s="73"/>
      <c r="GV148" s="72"/>
      <c r="GW148" s="73"/>
      <c r="GX148" s="74"/>
      <c r="GY148" s="73"/>
      <c r="GZ148" s="75"/>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row>
    <row r="149" spans="1:252" ht="17.25" customHeight="1" x14ac:dyDescent="0.25">
      <c r="A149" s="73"/>
      <c r="B149" s="73"/>
      <c r="C149" s="73"/>
      <c r="D149" s="73"/>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3"/>
      <c r="EI149" s="122"/>
      <c r="EJ149" s="123"/>
      <c r="EK149" s="122"/>
      <c r="EL149" s="123"/>
      <c r="EM149" s="122"/>
      <c r="EN149" s="123"/>
      <c r="EO149" s="122"/>
      <c r="EP149" s="123"/>
      <c r="EQ149" s="122"/>
      <c r="ER149" s="123"/>
      <c r="ES149" s="122"/>
      <c r="ET149" s="74"/>
      <c r="EU149" s="122"/>
      <c r="EV149" s="123"/>
      <c r="EW149" s="122"/>
      <c r="EX149" s="74"/>
      <c r="EY149" s="122"/>
      <c r="EZ149" s="74"/>
      <c r="FA149" s="122"/>
      <c r="FB149" s="74"/>
      <c r="FC149" s="122"/>
      <c r="FD149" s="74"/>
      <c r="FE149" s="122"/>
      <c r="FF149" s="123"/>
      <c r="FG149" s="122"/>
      <c r="FH149" s="123"/>
      <c r="FI149" s="122"/>
      <c r="FJ149" s="123"/>
      <c r="FK149" s="122"/>
      <c r="FL149" s="123"/>
      <c r="FM149" s="122"/>
      <c r="FN149" s="123"/>
      <c r="FO149" s="122"/>
      <c r="FP149" s="123"/>
      <c r="FQ149" s="122"/>
      <c r="FR149" s="123"/>
      <c r="FS149" s="122"/>
      <c r="FT149" s="123"/>
      <c r="FU149" s="122"/>
      <c r="FV149" s="123"/>
      <c r="FW149" s="122"/>
      <c r="FX149" s="123"/>
      <c r="FY149" s="122"/>
      <c r="FZ149" s="123"/>
      <c r="GA149" s="122"/>
      <c r="GB149" s="123"/>
      <c r="GC149" s="122"/>
      <c r="GD149" s="123"/>
      <c r="GE149" s="122"/>
      <c r="GF149" s="123"/>
      <c r="GG149" s="122"/>
      <c r="GH149" s="72"/>
      <c r="GI149" s="122"/>
      <c r="GJ149" s="72"/>
      <c r="GK149" s="122"/>
      <c r="GL149" s="123"/>
      <c r="GM149" s="122"/>
      <c r="GN149" s="123"/>
      <c r="GO149" s="122"/>
      <c r="GP149" s="123"/>
      <c r="GQ149" s="122"/>
      <c r="GR149" s="72"/>
      <c r="GS149" s="73"/>
      <c r="GT149" s="72"/>
      <c r="GU149" s="73"/>
      <c r="GV149" s="72"/>
      <c r="GW149" s="73"/>
      <c r="GX149" s="74"/>
      <c r="GY149" s="73"/>
      <c r="GZ149" s="75"/>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row>
    <row r="150" spans="1:252" ht="17.25" customHeight="1" x14ac:dyDescent="0.25">
      <c r="A150" s="73"/>
      <c r="B150" s="73"/>
      <c r="C150" s="73"/>
      <c r="D150" s="73"/>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c r="DG150" s="122"/>
      <c r="DH150" s="122"/>
      <c r="DI150" s="122"/>
      <c r="DJ150" s="122"/>
      <c r="DK150" s="122"/>
      <c r="DL150" s="122"/>
      <c r="DM150" s="122"/>
      <c r="DN150" s="122"/>
      <c r="DO150" s="122"/>
      <c r="DP150" s="122"/>
      <c r="DQ150" s="122"/>
      <c r="DR150" s="122"/>
      <c r="DS150" s="122"/>
      <c r="DT150" s="122"/>
      <c r="DU150" s="122"/>
      <c r="DV150" s="122"/>
      <c r="DW150" s="122"/>
      <c r="DX150" s="122"/>
      <c r="DY150" s="122"/>
      <c r="DZ150" s="122"/>
      <c r="EA150" s="122"/>
      <c r="EB150" s="122"/>
      <c r="EC150" s="122"/>
      <c r="ED150" s="122"/>
      <c r="EE150" s="122"/>
      <c r="EF150" s="122"/>
      <c r="EG150" s="122"/>
      <c r="EH150" s="123"/>
      <c r="EI150" s="122"/>
      <c r="EJ150" s="123"/>
      <c r="EK150" s="122"/>
      <c r="EL150" s="123"/>
      <c r="EM150" s="122"/>
      <c r="EN150" s="123"/>
      <c r="EO150" s="122"/>
      <c r="EP150" s="123"/>
      <c r="EQ150" s="122"/>
      <c r="ER150" s="123"/>
      <c r="ES150" s="122"/>
      <c r="ET150" s="74"/>
      <c r="EU150" s="122"/>
      <c r="EV150" s="123"/>
      <c r="EW150" s="122"/>
      <c r="EX150" s="74"/>
      <c r="EY150" s="122"/>
      <c r="EZ150" s="74"/>
      <c r="FA150" s="122"/>
      <c r="FB150" s="74"/>
      <c r="FC150" s="122"/>
      <c r="FD150" s="74"/>
      <c r="FE150" s="122"/>
      <c r="FF150" s="123"/>
      <c r="FG150" s="122"/>
      <c r="FH150" s="123"/>
      <c r="FI150" s="122"/>
      <c r="FJ150" s="123"/>
      <c r="FK150" s="122"/>
      <c r="FL150" s="123"/>
      <c r="FM150" s="122"/>
      <c r="FN150" s="123"/>
      <c r="FO150" s="122"/>
      <c r="FP150" s="123"/>
      <c r="FQ150" s="122"/>
      <c r="FR150" s="123"/>
      <c r="FS150" s="122"/>
      <c r="FT150" s="123"/>
      <c r="FU150" s="122"/>
      <c r="FV150" s="123"/>
      <c r="FW150" s="122"/>
      <c r="FX150" s="123"/>
      <c r="FY150" s="122"/>
      <c r="FZ150" s="123"/>
      <c r="GA150" s="122"/>
      <c r="GB150" s="123"/>
      <c r="GC150" s="122"/>
      <c r="GD150" s="123"/>
      <c r="GE150" s="122"/>
      <c r="GF150" s="123"/>
      <c r="GG150" s="122"/>
      <c r="GH150" s="72"/>
      <c r="GI150" s="122"/>
      <c r="GJ150" s="72"/>
      <c r="GK150" s="122"/>
      <c r="GL150" s="123"/>
      <c r="GM150" s="122"/>
      <c r="GN150" s="123"/>
      <c r="GO150" s="122"/>
      <c r="GP150" s="123"/>
      <c r="GQ150" s="122"/>
      <c r="GR150" s="72"/>
      <c r="GS150" s="73"/>
      <c r="GT150" s="72"/>
      <c r="GU150" s="73"/>
      <c r="GV150" s="72"/>
      <c r="GW150" s="73"/>
      <c r="GX150" s="74"/>
      <c r="GY150" s="73"/>
      <c r="GZ150" s="75"/>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row>
    <row r="151" spans="1:252" ht="17.25" customHeight="1" x14ac:dyDescent="0.25">
      <c r="A151" s="73"/>
      <c r="B151" s="73"/>
      <c r="C151" s="73"/>
      <c r="D151" s="73"/>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c r="DG151" s="122"/>
      <c r="DH151" s="122"/>
      <c r="DI151" s="122"/>
      <c r="DJ151" s="122"/>
      <c r="DK151" s="122"/>
      <c r="DL151" s="122"/>
      <c r="DM151" s="122"/>
      <c r="DN151" s="122"/>
      <c r="DO151" s="122"/>
      <c r="DP151" s="122"/>
      <c r="DQ151" s="122"/>
      <c r="DR151" s="122"/>
      <c r="DS151" s="122"/>
      <c r="DT151" s="122"/>
      <c r="DU151" s="122"/>
      <c r="DV151" s="122"/>
      <c r="DW151" s="122"/>
      <c r="DX151" s="122"/>
      <c r="DY151" s="122"/>
      <c r="DZ151" s="122"/>
      <c r="EA151" s="122"/>
      <c r="EB151" s="122"/>
      <c r="EC151" s="122"/>
      <c r="ED151" s="122"/>
      <c r="EE151" s="122"/>
      <c r="EF151" s="122"/>
      <c r="EG151" s="122"/>
      <c r="EH151" s="123"/>
      <c r="EI151" s="122"/>
      <c r="EJ151" s="123"/>
      <c r="EK151" s="122"/>
      <c r="EL151" s="123"/>
      <c r="EM151" s="122"/>
      <c r="EN151" s="123"/>
      <c r="EO151" s="122"/>
      <c r="EP151" s="123"/>
      <c r="EQ151" s="122"/>
      <c r="ER151" s="123"/>
      <c r="ES151" s="122"/>
      <c r="ET151" s="74"/>
      <c r="EU151" s="122"/>
      <c r="EV151" s="123"/>
      <c r="EW151" s="122"/>
      <c r="EX151" s="74"/>
      <c r="EY151" s="122"/>
      <c r="EZ151" s="74"/>
      <c r="FA151" s="122"/>
      <c r="FB151" s="74"/>
      <c r="FC151" s="122"/>
      <c r="FD151" s="74"/>
      <c r="FE151" s="122"/>
      <c r="FF151" s="123"/>
      <c r="FG151" s="122"/>
      <c r="FH151" s="123"/>
      <c r="FI151" s="122"/>
      <c r="FJ151" s="123"/>
      <c r="FK151" s="122"/>
      <c r="FL151" s="123"/>
      <c r="FM151" s="122"/>
      <c r="FN151" s="123"/>
      <c r="FO151" s="122"/>
      <c r="FP151" s="123"/>
      <c r="FQ151" s="122"/>
      <c r="FR151" s="123"/>
      <c r="FS151" s="122"/>
      <c r="FT151" s="123"/>
      <c r="FU151" s="122"/>
      <c r="FV151" s="123"/>
      <c r="FW151" s="122"/>
      <c r="FX151" s="123"/>
      <c r="FY151" s="122"/>
      <c r="FZ151" s="123"/>
      <c r="GA151" s="122"/>
      <c r="GB151" s="123"/>
      <c r="GC151" s="122"/>
      <c r="GD151" s="123"/>
      <c r="GE151" s="122"/>
      <c r="GF151" s="123"/>
      <c r="GG151" s="122"/>
      <c r="GH151" s="72"/>
      <c r="GI151" s="122"/>
      <c r="GJ151" s="72"/>
      <c r="GK151" s="122"/>
      <c r="GL151" s="123"/>
      <c r="GM151" s="122"/>
      <c r="GN151" s="123"/>
      <c r="GO151" s="122"/>
      <c r="GP151" s="123"/>
      <c r="GQ151" s="122"/>
      <c r="GR151" s="72"/>
      <c r="GS151" s="73"/>
      <c r="GT151" s="72"/>
      <c r="GU151" s="73"/>
      <c r="GV151" s="72"/>
      <c r="GW151" s="73"/>
      <c r="GX151" s="74"/>
      <c r="GY151" s="73"/>
      <c r="GZ151" s="75"/>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row>
    <row r="152" spans="1:252" ht="17.25" customHeight="1" x14ac:dyDescent="0.25">
      <c r="A152" s="73"/>
      <c r="B152" s="73"/>
      <c r="C152" s="73"/>
      <c r="D152" s="73"/>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c r="DG152" s="122"/>
      <c r="DH152" s="122"/>
      <c r="DI152" s="122"/>
      <c r="DJ152" s="122"/>
      <c r="DK152" s="122"/>
      <c r="DL152" s="122"/>
      <c r="DM152" s="122"/>
      <c r="DN152" s="122"/>
      <c r="DO152" s="122"/>
      <c r="DP152" s="122"/>
      <c r="DQ152" s="122"/>
      <c r="DR152" s="122"/>
      <c r="DS152" s="122"/>
      <c r="DT152" s="122"/>
      <c r="DU152" s="122"/>
      <c r="DV152" s="122"/>
      <c r="DW152" s="122"/>
      <c r="DX152" s="122"/>
      <c r="DY152" s="122"/>
      <c r="DZ152" s="122"/>
      <c r="EA152" s="122"/>
      <c r="EB152" s="122"/>
      <c r="EC152" s="122"/>
      <c r="ED152" s="122"/>
      <c r="EE152" s="122"/>
      <c r="EF152" s="122"/>
      <c r="EG152" s="122"/>
      <c r="EH152" s="123"/>
      <c r="EI152" s="122"/>
      <c r="EJ152" s="123"/>
      <c r="EK152" s="122"/>
      <c r="EL152" s="123"/>
      <c r="EM152" s="122"/>
      <c r="EN152" s="123"/>
      <c r="EO152" s="122"/>
      <c r="EP152" s="123"/>
      <c r="EQ152" s="122"/>
      <c r="ER152" s="123"/>
      <c r="ES152" s="122"/>
      <c r="ET152" s="74"/>
      <c r="EU152" s="122"/>
      <c r="EV152" s="123"/>
      <c r="EW152" s="122"/>
      <c r="EX152" s="74"/>
      <c r="EY152" s="122"/>
      <c r="EZ152" s="74"/>
      <c r="FA152" s="122"/>
      <c r="FB152" s="74"/>
      <c r="FC152" s="122"/>
      <c r="FD152" s="74"/>
      <c r="FE152" s="122"/>
      <c r="FF152" s="123"/>
      <c r="FG152" s="122"/>
      <c r="FH152" s="123"/>
      <c r="FI152" s="122"/>
      <c r="FJ152" s="123"/>
      <c r="FK152" s="122"/>
      <c r="FL152" s="123"/>
      <c r="FM152" s="122"/>
      <c r="FN152" s="123"/>
      <c r="FO152" s="122"/>
      <c r="FP152" s="123"/>
      <c r="FQ152" s="122"/>
      <c r="FR152" s="123"/>
      <c r="FS152" s="122"/>
      <c r="FT152" s="123"/>
      <c r="FU152" s="122"/>
      <c r="FV152" s="123"/>
      <c r="FW152" s="122"/>
      <c r="FX152" s="123"/>
      <c r="FY152" s="122"/>
      <c r="FZ152" s="123"/>
      <c r="GA152" s="122"/>
      <c r="GB152" s="123"/>
      <c r="GC152" s="122"/>
      <c r="GD152" s="123"/>
      <c r="GE152" s="122"/>
      <c r="GF152" s="123"/>
      <c r="GG152" s="122"/>
      <c r="GH152" s="72"/>
      <c r="GI152" s="122"/>
      <c r="GJ152" s="72"/>
      <c r="GK152" s="122"/>
      <c r="GL152" s="123"/>
      <c r="GM152" s="122"/>
      <c r="GN152" s="123"/>
      <c r="GO152" s="122"/>
      <c r="GP152" s="123"/>
      <c r="GQ152" s="122"/>
      <c r="GR152" s="72"/>
      <c r="GS152" s="73"/>
      <c r="GT152" s="72"/>
      <c r="GU152" s="73"/>
      <c r="GV152" s="72"/>
      <c r="GW152" s="73"/>
      <c r="GX152" s="74"/>
      <c r="GY152" s="73"/>
      <c r="GZ152" s="75"/>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row>
    <row r="153" spans="1:252" ht="17.25" customHeight="1" x14ac:dyDescent="0.25">
      <c r="A153" s="73"/>
      <c r="B153" s="73"/>
      <c r="C153" s="73"/>
      <c r="D153" s="73"/>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c r="DG153" s="122"/>
      <c r="DH153" s="122"/>
      <c r="DI153" s="122"/>
      <c r="DJ153" s="122"/>
      <c r="DK153" s="122"/>
      <c r="DL153" s="122"/>
      <c r="DM153" s="122"/>
      <c r="DN153" s="122"/>
      <c r="DO153" s="122"/>
      <c r="DP153" s="122"/>
      <c r="DQ153" s="122"/>
      <c r="DR153" s="122"/>
      <c r="DS153" s="122"/>
      <c r="DT153" s="122"/>
      <c r="DU153" s="122"/>
      <c r="DV153" s="122"/>
      <c r="DW153" s="122"/>
      <c r="DX153" s="122"/>
      <c r="DY153" s="122"/>
      <c r="DZ153" s="122"/>
      <c r="EA153" s="122"/>
      <c r="EB153" s="122"/>
      <c r="EC153" s="122"/>
      <c r="ED153" s="122"/>
      <c r="EE153" s="122"/>
      <c r="EF153" s="122"/>
      <c r="EG153" s="122"/>
      <c r="EH153" s="123"/>
      <c r="EI153" s="122"/>
      <c r="EJ153" s="123"/>
      <c r="EK153" s="122"/>
      <c r="EL153" s="123"/>
      <c r="EM153" s="122"/>
      <c r="EN153" s="123"/>
      <c r="EO153" s="122"/>
      <c r="EP153" s="123"/>
      <c r="EQ153" s="122"/>
      <c r="ER153" s="123"/>
      <c r="ES153" s="122"/>
      <c r="ET153" s="74"/>
      <c r="EU153" s="122"/>
      <c r="EV153" s="123"/>
      <c r="EW153" s="122"/>
      <c r="EX153" s="74"/>
      <c r="EY153" s="122"/>
      <c r="EZ153" s="74"/>
      <c r="FA153" s="122"/>
      <c r="FB153" s="74"/>
      <c r="FC153" s="122"/>
      <c r="FD153" s="74"/>
      <c r="FE153" s="122"/>
      <c r="FF153" s="123"/>
      <c r="FG153" s="122"/>
      <c r="FH153" s="123"/>
      <c r="FI153" s="122"/>
      <c r="FJ153" s="123"/>
      <c r="FK153" s="122"/>
      <c r="FL153" s="123"/>
      <c r="FM153" s="122"/>
      <c r="FN153" s="123"/>
      <c r="FO153" s="122"/>
      <c r="FP153" s="123"/>
      <c r="FQ153" s="122"/>
      <c r="FR153" s="123"/>
      <c r="FS153" s="122"/>
      <c r="FT153" s="123"/>
      <c r="FU153" s="122"/>
      <c r="FV153" s="123"/>
      <c r="FW153" s="122"/>
      <c r="FX153" s="123"/>
      <c r="FY153" s="122"/>
      <c r="FZ153" s="123"/>
      <c r="GA153" s="122"/>
      <c r="GB153" s="123"/>
      <c r="GC153" s="122"/>
      <c r="GD153" s="123"/>
      <c r="GE153" s="122"/>
      <c r="GF153" s="123"/>
      <c r="GG153" s="122"/>
      <c r="GH153" s="72"/>
      <c r="GI153" s="122"/>
      <c r="GJ153" s="72"/>
      <c r="GK153" s="122"/>
      <c r="GL153" s="123"/>
      <c r="GM153" s="122"/>
      <c r="GN153" s="123"/>
      <c r="GO153" s="122"/>
      <c r="GP153" s="123"/>
      <c r="GQ153" s="122"/>
      <c r="GR153" s="72"/>
      <c r="GS153" s="73"/>
      <c r="GT153" s="72"/>
      <c r="GU153" s="73"/>
      <c r="GV153" s="72"/>
      <c r="GW153" s="73"/>
      <c r="GX153" s="74"/>
      <c r="GY153" s="73"/>
      <c r="GZ153" s="75"/>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row>
    <row r="154" spans="1:252" ht="17.25" customHeight="1" x14ac:dyDescent="0.25">
      <c r="A154" s="73"/>
      <c r="B154" s="73"/>
      <c r="C154" s="73"/>
      <c r="D154" s="73"/>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3"/>
      <c r="EI154" s="122"/>
      <c r="EJ154" s="123"/>
      <c r="EK154" s="122"/>
      <c r="EL154" s="123"/>
      <c r="EM154" s="122"/>
      <c r="EN154" s="123"/>
      <c r="EO154" s="122"/>
      <c r="EP154" s="123"/>
      <c r="EQ154" s="122"/>
      <c r="ER154" s="123"/>
      <c r="ES154" s="122"/>
      <c r="ET154" s="74"/>
      <c r="EU154" s="122"/>
      <c r="EV154" s="123"/>
      <c r="EW154" s="122"/>
      <c r="EX154" s="74"/>
      <c r="EY154" s="122"/>
      <c r="EZ154" s="74"/>
      <c r="FA154" s="122"/>
      <c r="FB154" s="74"/>
      <c r="FC154" s="122"/>
      <c r="FD154" s="74"/>
      <c r="FE154" s="122"/>
      <c r="FF154" s="123"/>
      <c r="FG154" s="122"/>
      <c r="FH154" s="123"/>
      <c r="FI154" s="122"/>
      <c r="FJ154" s="123"/>
      <c r="FK154" s="122"/>
      <c r="FL154" s="123"/>
      <c r="FM154" s="122"/>
      <c r="FN154" s="123"/>
      <c r="FO154" s="122"/>
      <c r="FP154" s="123"/>
      <c r="FQ154" s="122"/>
      <c r="FR154" s="123"/>
      <c r="FS154" s="122"/>
      <c r="FT154" s="123"/>
      <c r="FU154" s="122"/>
      <c r="FV154" s="123"/>
      <c r="FW154" s="122"/>
      <c r="FX154" s="123"/>
      <c r="FY154" s="122"/>
      <c r="FZ154" s="123"/>
      <c r="GA154" s="122"/>
      <c r="GB154" s="123"/>
      <c r="GC154" s="122"/>
      <c r="GD154" s="123"/>
      <c r="GE154" s="122"/>
      <c r="GF154" s="123"/>
      <c r="GG154" s="122"/>
      <c r="GH154" s="72"/>
      <c r="GI154" s="122"/>
      <c r="GJ154" s="72"/>
      <c r="GK154" s="122"/>
      <c r="GL154" s="123"/>
      <c r="GM154" s="122"/>
      <c r="GN154" s="123"/>
      <c r="GO154" s="122"/>
      <c r="GP154" s="123"/>
      <c r="GQ154" s="122"/>
      <c r="GR154" s="72"/>
      <c r="GS154" s="73"/>
      <c r="GT154" s="72"/>
      <c r="GU154" s="73"/>
      <c r="GV154" s="72"/>
      <c r="GW154" s="73"/>
      <c r="GX154" s="74"/>
      <c r="GY154" s="73"/>
      <c r="GZ154" s="75"/>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row>
    <row r="155" spans="1:252" ht="17.25" customHeight="1" x14ac:dyDescent="0.25">
      <c r="A155" s="73"/>
      <c r="B155" s="73"/>
      <c r="C155" s="73"/>
      <c r="D155" s="73"/>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3"/>
      <c r="EI155" s="122"/>
      <c r="EJ155" s="123"/>
      <c r="EK155" s="122"/>
      <c r="EL155" s="123"/>
      <c r="EM155" s="122"/>
      <c r="EN155" s="123"/>
      <c r="EO155" s="122"/>
      <c r="EP155" s="123"/>
      <c r="EQ155" s="122"/>
      <c r="ER155" s="123"/>
      <c r="ES155" s="122"/>
      <c r="ET155" s="74"/>
      <c r="EU155" s="122"/>
      <c r="EV155" s="123"/>
      <c r="EW155" s="122"/>
      <c r="EX155" s="74"/>
      <c r="EY155" s="122"/>
      <c r="EZ155" s="74"/>
      <c r="FA155" s="122"/>
      <c r="FB155" s="74"/>
      <c r="FC155" s="122"/>
      <c r="FD155" s="74"/>
      <c r="FE155" s="122"/>
      <c r="FF155" s="123"/>
      <c r="FG155" s="122"/>
      <c r="FH155" s="123"/>
      <c r="FI155" s="122"/>
      <c r="FJ155" s="123"/>
      <c r="FK155" s="122"/>
      <c r="FL155" s="123"/>
      <c r="FM155" s="122"/>
      <c r="FN155" s="123"/>
      <c r="FO155" s="122"/>
      <c r="FP155" s="123"/>
      <c r="FQ155" s="122"/>
      <c r="FR155" s="123"/>
      <c r="FS155" s="122"/>
      <c r="FT155" s="123"/>
      <c r="FU155" s="122"/>
      <c r="FV155" s="123"/>
      <c r="FW155" s="122"/>
      <c r="FX155" s="123"/>
      <c r="FY155" s="122"/>
      <c r="FZ155" s="123"/>
      <c r="GA155" s="122"/>
      <c r="GB155" s="123"/>
      <c r="GC155" s="122"/>
      <c r="GD155" s="123"/>
      <c r="GE155" s="122"/>
      <c r="GF155" s="123"/>
      <c r="GG155" s="122"/>
      <c r="GH155" s="72"/>
      <c r="GI155" s="122"/>
      <c r="GJ155" s="72"/>
      <c r="GK155" s="122"/>
      <c r="GL155" s="123"/>
      <c r="GM155" s="122"/>
      <c r="GN155" s="123"/>
      <c r="GO155" s="122"/>
      <c r="GP155" s="123"/>
      <c r="GQ155" s="122"/>
      <c r="GR155" s="72"/>
      <c r="GS155" s="73"/>
      <c r="GT155" s="72"/>
      <c r="GU155" s="73"/>
      <c r="GV155" s="72"/>
      <c r="GW155" s="73"/>
      <c r="GX155" s="74"/>
      <c r="GY155" s="73"/>
      <c r="GZ155" s="75"/>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row>
    <row r="156" spans="1:252" ht="17.25" customHeight="1" x14ac:dyDescent="0.25">
      <c r="A156" s="73"/>
      <c r="B156" s="73"/>
      <c r="C156" s="73"/>
      <c r="D156" s="73"/>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22"/>
      <c r="DF156" s="122"/>
      <c r="DG156" s="122"/>
      <c r="DH156" s="122"/>
      <c r="DI156" s="122"/>
      <c r="DJ156" s="122"/>
      <c r="DK156" s="122"/>
      <c r="DL156" s="122"/>
      <c r="DM156" s="122"/>
      <c r="DN156" s="122"/>
      <c r="DO156" s="122"/>
      <c r="DP156" s="122"/>
      <c r="DQ156" s="122"/>
      <c r="DR156" s="122"/>
      <c r="DS156" s="122"/>
      <c r="DT156" s="122"/>
      <c r="DU156" s="122"/>
      <c r="DV156" s="122"/>
      <c r="DW156" s="122"/>
      <c r="DX156" s="122"/>
      <c r="DY156" s="122"/>
      <c r="DZ156" s="122"/>
      <c r="EA156" s="122"/>
      <c r="EB156" s="122"/>
      <c r="EC156" s="122"/>
      <c r="ED156" s="122"/>
      <c r="EE156" s="122"/>
      <c r="EF156" s="122"/>
      <c r="EG156" s="122"/>
      <c r="EH156" s="123"/>
      <c r="EI156" s="122"/>
      <c r="EJ156" s="123"/>
      <c r="EK156" s="122"/>
      <c r="EL156" s="123"/>
      <c r="EM156" s="122"/>
      <c r="EN156" s="123"/>
      <c r="EO156" s="122"/>
      <c r="EP156" s="123"/>
      <c r="EQ156" s="122"/>
      <c r="ER156" s="123"/>
      <c r="ES156" s="122"/>
      <c r="ET156" s="74"/>
      <c r="EU156" s="122"/>
      <c r="EV156" s="123"/>
      <c r="EW156" s="122"/>
      <c r="EX156" s="74"/>
      <c r="EY156" s="122"/>
      <c r="EZ156" s="74"/>
      <c r="FA156" s="122"/>
      <c r="FB156" s="74"/>
      <c r="FC156" s="122"/>
      <c r="FD156" s="74"/>
      <c r="FE156" s="122"/>
      <c r="FF156" s="123"/>
      <c r="FG156" s="122"/>
      <c r="FH156" s="123"/>
      <c r="FI156" s="122"/>
      <c r="FJ156" s="123"/>
      <c r="FK156" s="122"/>
      <c r="FL156" s="123"/>
      <c r="FM156" s="122"/>
      <c r="FN156" s="123"/>
      <c r="FO156" s="122"/>
      <c r="FP156" s="123"/>
      <c r="FQ156" s="122"/>
      <c r="FR156" s="123"/>
      <c r="FS156" s="122"/>
      <c r="FT156" s="123"/>
      <c r="FU156" s="122"/>
      <c r="FV156" s="123"/>
      <c r="FW156" s="122"/>
      <c r="FX156" s="123"/>
      <c r="FY156" s="122"/>
      <c r="FZ156" s="123"/>
      <c r="GA156" s="122"/>
      <c r="GB156" s="123"/>
      <c r="GC156" s="122"/>
      <c r="GD156" s="123"/>
      <c r="GE156" s="122"/>
      <c r="GF156" s="123"/>
      <c r="GG156" s="122"/>
      <c r="GH156" s="72"/>
      <c r="GI156" s="122"/>
      <c r="GJ156" s="72"/>
      <c r="GK156" s="122"/>
      <c r="GL156" s="123"/>
      <c r="GM156" s="122"/>
      <c r="GN156" s="123"/>
      <c r="GO156" s="122"/>
      <c r="GP156" s="123"/>
      <c r="GQ156" s="122"/>
      <c r="GR156" s="72"/>
      <c r="GS156" s="73"/>
      <c r="GT156" s="72"/>
      <c r="GU156" s="73"/>
      <c r="GV156" s="72"/>
      <c r="GW156" s="73"/>
      <c r="GX156" s="74"/>
      <c r="GY156" s="73"/>
      <c r="GZ156" s="75"/>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row>
    <row r="157" spans="1:252" ht="17.25" customHeight="1" x14ac:dyDescent="0.25">
      <c r="A157" s="73"/>
      <c r="B157" s="73"/>
      <c r="C157" s="73"/>
      <c r="D157" s="73"/>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22"/>
      <c r="DF157" s="122"/>
      <c r="DG157" s="122"/>
      <c r="DH157" s="122"/>
      <c r="DI157" s="122"/>
      <c r="DJ157" s="122"/>
      <c r="DK157" s="122"/>
      <c r="DL157" s="122"/>
      <c r="DM157" s="122"/>
      <c r="DN157" s="122"/>
      <c r="DO157" s="122"/>
      <c r="DP157" s="122"/>
      <c r="DQ157" s="122"/>
      <c r="DR157" s="122"/>
      <c r="DS157" s="122"/>
      <c r="DT157" s="122"/>
      <c r="DU157" s="122"/>
      <c r="DV157" s="122"/>
      <c r="DW157" s="122"/>
      <c r="DX157" s="122"/>
      <c r="DY157" s="122"/>
      <c r="DZ157" s="122"/>
      <c r="EA157" s="122"/>
      <c r="EB157" s="122"/>
      <c r="EC157" s="122"/>
      <c r="ED157" s="122"/>
      <c r="EE157" s="122"/>
      <c r="EF157" s="122"/>
      <c r="EG157" s="122"/>
      <c r="EH157" s="123"/>
      <c r="EI157" s="122"/>
      <c r="EJ157" s="123"/>
      <c r="EK157" s="122"/>
      <c r="EL157" s="123"/>
      <c r="EM157" s="122"/>
      <c r="EN157" s="123"/>
      <c r="EO157" s="122"/>
      <c r="EP157" s="123"/>
      <c r="EQ157" s="122"/>
      <c r="ER157" s="123"/>
      <c r="ES157" s="122"/>
      <c r="ET157" s="74"/>
      <c r="EU157" s="122"/>
      <c r="EV157" s="123"/>
      <c r="EW157" s="122"/>
      <c r="EX157" s="74"/>
      <c r="EY157" s="122"/>
      <c r="EZ157" s="74"/>
      <c r="FA157" s="122"/>
      <c r="FB157" s="74"/>
      <c r="FC157" s="122"/>
      <c r="FD157" s="74"/>
      <c r="FE157" s="122"/>
      <c r="FF157" s="123"/>
      <c r="FG157" s="122"/>
      <c r="FH157" s="123"/>
      <c r="FI157" s="122"/>
      <c r="FJ157" s="123"/>
      <c r="FK157" s="122"/>
      <c r="FL157" s="123"/>
      <c r="FM157" s="122"/>
      <c r="FN157" s="123"/>
      <c r="FO157" s="122"/>
      <c r="FP157" s="123"/>
      <c r="FQ157" s="122"/>
      <c r="FR157" s="123"/>
      <c r="FS157" s="122"/>
      <c r="FT157" s="123"/>
      <c r="FU157" s="122"/>
      <c r="FV157" s="123"/>
      <c r="FW157" s="122"/>
      <c r="FX157" s="123"/>
      <c r="FY157" s="122"/>
      <c r="FZ157" s="123"/>
      <c r="GA157" s="122"/>
      <c r="GB157" s="123"/>
      <c r="GC157" s="122"/>
      <c r="GD157" s="123"/>
      <c r="GE157" s="122"/>
      <c r="GF157" s="123"/>
      <c r="GG157" s="122"/>
      <c r="GH157" s="72"/>
      <c r="GI157" s="122"/>
      <c r="GJ157" s="72"/>
      <c r="GK157" s="122"/>
      <c r="GL157" s="123"/>
      <c r="GM157" s="122"/>
      <c r="GN157" s="123"/>
      <c r="GO157" s="122"/>
      <c r="GP157" s="123"/>
      <c r="GQ157" s="122"/>
      <c r="GR157" s="72"/>
      <c r="GS157" s="73"/>
      <c r="GT157" s="72"/>
      <c r="GU157" s="73"/>
      <c r="GV157" s="72"/>
      <c r="GW157" s="73"/>
      <c r="GX157" s="74"/>
      <c r="GY157" s="73"/>
      <c r="GZ157" s="75"/>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row>
    <row r="158" spans="1:252" ht="17.25" customHeight="1" x14ac:dyDescent="0.25">
      <c r="A158" s="73"/>
      <c r="B158" s="73"/>
      <c r="C158" s="73"/>
      <c r="D158" s="73"/>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22"/>
      <c r="DF158" s="122"/>
      <c r="DG158" s="122"/>
      <c r="DH158" s="122"/>
      <c r="DI158" s="122"/>
      <c r="DJ158" s="122"/>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3"/>
      <c r="EI158" s="122"/>
      <c r="EJ158" s="123"/>
      <c r="EK158" s="122"/>
      <c r="EL158" s="123"/>
      <c r="EM158" s="122"/>
      <c r="EN158" s="123"/>
      <c r="EO158" s="122"/>
      <c r="EP158" s="123"/>
      <c r="EQ158" s="122"/>
      <c r="ER158" s="123"/>
      <c r="ES158" s="122"/>
      <c r="ET158" s="74"/>
      <c r="EU158" s="122"/>
      <c r="EV158" s="123"/>
      <c r="EW158" s="122"/>
      <c r="EX158" s="74"/>
      <c r="EY158" s="122"/>
      <c r="EZ158" s="74"/>
      <c r="FA158" s="122"/>
      <c r="FB158" s="74"/>
      <c r="FC158" s="122"/>
      <c r="FD158" s="74"/>
      <c r="FE158" s="122"/>
      <c r="FF158" s="123"/>
      <c r="FG158" s="122"/>
      <c r="FH158" s="123"/>
      <c r="FI158" s="122"/>
      <c r="FJ158" s="123"/>
      <c r="FK158" s="122"/>
      <c r="FL158" s="123"/>
      <c r="FM158" s="122"/>
      <c r="FN158" s="123"/>
      <c r="FO158" s="122"/>
      <c r="FP158" s="123"/>
      <c r="FQ158" s="122"/>
      <c r="FR158" s="123"/>
      <c r="FS158" s="122"/>
      <c r="FT158" s="123"/>
      <c r="FU158" s="122"/>
      <c r="FV158" s="123"/>
      <c r="FW158" s="122"/>
      <c r="FX158" s="123"/>
      <c r="FY158" s="122"/>
      <c r="FZ158" s="123"/>
      <c r="GA158" s="122"/>
      <c r="GB158" s="123"/>
      <c r="GC158" s="122"/>
      <c r="GD158" s="123"/>
      <c r="GE158" s="122"/>
      <c r="GF158" s="123"/>
      <c r="GG158" s="122"/>
      <c r="GH158" s="72"/>
      <c r="GI158" s="122"/>
      <c r="GJ158" s="72"/>
      <c r="GK158" s="122"/>
      <c r="GL158" s="123"/>
      <c r="GM158" s="122"/>
      <c r="GN158" s="123"/>
      <c r="GO158" s="122"/>
      <c r="GP158" s="123"/>
      <c r="GQ158" s="122"/>
      <c r="GR158" s="72"/>
      <c r="GS158" s="73"/>
      <c r="GT158" s="72"/>
      <c r="GU158" s="73"/>
      <c r="GV158" s="72"/>
      <c r="GW158" s="73"/>
      <c r="GX158" s="74"/>
      <c r="GY158" s="73"/>
      <c r="GZ158" s="75"/>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row>
    <row r="159" spans="1:252" ht="17.25" customHeight="1" x14ac:dyDescent="0.25">
      <c r="A159" s="73"/>
      <c r="B159" s="73"/>
      <c r="C159" s="73"/>
      <c r="D159" s="73"/>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22"/>
      <c r="DF159" s="122"/>
      <c r="DG159" s="122"/>
      <c r="DH159" s="122"/>
      <c r="DI159" s="122"/>
      <c r="DJ159" s="122"/>
      <c r="DK159" s="122"/>
      <c r="DL159" s="122"/>
      <c r="DM159" s="122"/>
      <c r="DN159" s="122"/>
      <c r="DO159" s="122"/>
      <c r="DP159" s="122"/>
      <c r="DQ159" s="122"/>
      <c r="DR159" s="122"/>
      <c r="DS159" s="122"/>
      <c r="DT159" s="122"/>
      <c r="DU159" s="122"/>
      <c r="DV159" s="122"/>
      <c r="DW159" s="122"/>
      <c r="DX159" s="122"/>
      <c r="DY159" s="122"/>
      <c r="DZ159" s="122"/>
      <c r="EA159" s="122"/>
      <c r="EB159" s="122"/>
      <c r="EC159" s="122"/>
      <c r="ED159" s="122"/>
      <c r="EE159" s="122"/>
      <c r="EF159" s="122"/>
      <c r="EG159" s="122"/>
      <c r="EH159" s="123"/>
      <c r="EI159" s="122"/>
      <c r="EJ159" s="123"/>
      <c r="EK159" s="122"/>
      <c r="EL159" s="123"/>
      <c r="EM159" s="122"/>
      <c r="EN159" s="123"/>
      <c r="EO159" s="122"/>
      <c r="EP159" s="123"/>
      <c r="EQ159" s="122"/>
      <c r="ER159" s="123"/>
      <c r="ES159" s="122"/>
      <c r="ET159" s="74"/>
      <c r="EU159" s="122"/>
      <c r="EV159" s="123"/>
      <c r="EW159" s="122"/>
      <c r="EX159" s="74"/>
      <c r="EY159" s="122"/>
      <c r="EZ159" s="74"/>
      <c r="FA159" s="122"/>
      <c r="FB159" s="74"/>
      <c r="FC159" s="122"/>
      <c r="FD159" s="74"/>
      <c r="FE159" s="122"/>
      <c r="FF159" s="123"/>
      <c r="FG159" s="122"/>
      <c r="FH159" s="123"/>
      <c r="FI159" s="122"/>
      <c r="FJ159" s="123"/>
      <c r="FK159" s="122"/>
      <c r="FL159" s="123"/>
      <c r="FM159" s="122"/>
      <c r="FN159" s="123"/>
      <c r="FO159" s="122"/>
      <c r="FP159" s="123"/>
      <c r="FQ159" s="122"/>
      <c r="FR159" s="123"/>
      <c r="FS159" s="122"/>
      <c r="FT159" s="123"/>
      <c r="FU159" s="122"/>
      <c r="FV159" s="123"/>
      <c r="FW159" s="122"/>
      <c r="FX159" s="123"/>
      <c r="FY159" s="122"/>
      <c r="FZ159" s="123"/>
      <c r="GA159" s="122"/>
      <c r="GB159" s="123"/>
      <c r="GC159" s="122"/>
      <c r="GD159" s="123"/>
      <c r="GE159" s="122"/>
      <c r="GF159" s="123"/>
      <c r="GG159" s="122"/>
      <c r="GH159" s="72"/>
      <c r="GI159" s="122"/>
      <c r="GJ159" s="72"/>
      <c r="GK159" s="122"/>
      <c r="GL159" s="123"/>
      <c r="GM159" s="122"/>
      <c r="GN159" s="123"/>
      <c r="GO159" s="122"/>
      <c r="GP159" s="123"/>
      <c r="GQ159" s="122"/>
      <c r="GR159" s="72"/>
      <c r="GS159" s="73"/>
      <c r="GT159" s="72"/>
      <c r="GU159" s="73"/>
      <c r="GV159" s="72"/>
      <c r="GW159" s="73"/>
      <c r="GX159" s="74"/>
      <c r="GY159" s="73"/>
      <c r="GZ159" s="75"/>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row>
    <row r="160" spans="1:252" ht="17.25" customHeight="1" x14ac:dyDescent="0.25">
      <c r="A160" s="73"/>
      <c r="B160" s="73"/>
      <c r="C160" s="73"/>
      <c r="D160" s="73"/>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3"/>
      <c r="EI160" s="122"/>
      <c r="EJ160" s="123"/>
      <c r="EK160" s="122"/>
      <c r="EL160" s="123"/>
      <c r="EM160" s="122"/>
      <c r="EN160" s="123"/>
      <c r="EO160" s="122"/>
      <c r="EP160" s="123"/>
      <c r="EQ160" s="122"/>
      <c r="ER160" s="123"/>
      <c r="ES160" s="122"/>
      <c r="ET160" s="74"/>
      <c r="EU160" s="122"/>
      <c r="EV160" s="123"/>
      <c r="EW160" s="122"/>
      <c r="EX160" s="74"/>
      <c r="EY160" s="122"/>
      <c r="EZ160" s="74"/>
      <c r="FA160" s="122"/>
      <c r="FB160" s="74"/>
      <c r="FC160" s="122"/>
      <c r="FD160" s="74"/>
      <c r="FE160" s="122"/>
      <c r="FF160" s="123"/>
      <c r="FG160" s="122"/>
      <c r="FH160" s="123"/>
      <c r="FI160" s="122"/>
      <c r="FJ160" s="123"/>
      <c r="FK160" s="122"/>
      <c r="FL160" s="123"/>
      <c r="FM160" s="122"/>
      <c r="FN160" s="123"/>
      <c r="FO160" s="122"/>
      <c r="FP160" s="123"/>
      <c r="FQ160" s="122"/>
      <c r="FR160" s="123"/>
      <c r="FS160" s="122"/>
      <c r="FT160" s="123"/>
      <c r="FU160" s="122"/>
      <c r="FV160" s="123"/>
      <c r="FW160" s="122"/>
      <c r="FX160" s="123"/>
      <c r="FY160" s="122"/>
      <c r="FZ160" s="123"/>
      <c r="GA160" s="122"/>
      <c r="GB160" s="123"/>
      <c r="GC160" s="122"/>
      <c r="GD160" s="123"/>
      <c r="GE160" s="122"/>
      <c r="GF160" s="123"/>
      <c r="GG160" s="122"/>
      <c r="GH160" s="72"/>
      <c r="GI160" s="122"/>
      <c r="GJ160" s="72"/>
      <c r="GK160" s="122"/>
      <c r="GL160" s="123"/>
      <c r="GM160" s="122"/>
      <c r="GN160" s="123"/>
      <c r="GO160" s="122"/>
      <c r="GP160" s="123"/>
      <c r="GQ160" s="122"/>
      <c r="GR160" s="72"/>
      <c r="GS160" s="73"/>
      <c r="GT160" s="72"/>
      <c r="GU160" s="73"/>
      <c r="GV160" s="72"/>
      <c r="GW160" s="73"/>
      <c r="GX160" s="74"/>
      <c r="GY160" s="73"/>
      <c r="GZ160" s="75"/>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row>
    <row r="161" spans="1:252" ht="17.25" customHeight="1" x14ac:dyDescent="0.25">
      <c r="A161" s="73"/>
      <c r="B161" s="73"/>
      <c r="C161" s="73"/>
      <c r="D161" s="73"/>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3"/>
      <c r="EI161" s="122"/>
      <c r="EJ161" s="123"/>
      <c r="EK161" s="122"/>
      <c r="EL161" s="123"/>
      <c r="EM161" s="122"/>
      <c r="EN161" s="123"/>
      <c r="EO161" s="122"/>
      <c r="EP161" s="123"/>
      <c r="EQ161" s="122"/>
      <c r="ER161" s="123"/>
      <c r="ES161" s="122"/>
      <c r="ET161" s="74"/>
      <c r="EU161" s="122"/>
      <c r="EV161" s="123"/>
      <c r="EW161" s="122"/>
      <c r="EX161" s="74"/>
      <c r="EY161" s="122"/>
      <c r="EZ161" s="74"/>
      <c r="FA161" s="122"/>
      <c r="FB161" s="74"/>
      <c r="FC161" s="122"/>
      <c r="FD161" s="74"/>
      <c r="FE161" s="122"/>
      <c r="FF161" s="123"/>
      <c r="FG161" s="122"/>
      <c r="FH161" s="123"/>
      <c r="FI161" s="122"/>
      <c r="FJ161" s="123"/>
      <c r="FK161" s="122"/>
      <c r="FL161" s="123"/>
      <c r="FM161" s="122"/>
      <c r="FN161" s="123"/>
      <c r="FO161" s="122"/>
      <c r="FP161" s="123"/>
      <c r="FQ161" s="122"/>
      <c r="FR161" s="123"/>
      <c r="FS161" s="122"/>
      <c r="FT161" s="123"/>
      <c r="FU161" s="122"/>
      <c r="FV161" s="123"/>
      <c r="FW161" s="122"/>
      <c r="FX161" s="123"/>
      <c r="FY161" s="122"/>
      <c r="FZ161" s="123"/>
      <c r="GA161" s="122"/>
      <c r="GB161" s="123"/>
      <c r="GC161" s="122"/>
      <c r="GD161" s="123"/>
      <c r="GE161" s="122"/>
      <c r="GF161" s="123"/>
      <c r="GG161" s="122"/>
      <c r="GH161" s="72"/>
      <c r="GI161" s="122"/>
      <c r="GJ161" s="72"/>
      <c r="GK161" s="122"/>
      <c r="GL161" s="123"/>
      <c r="GM161" s="122"/>
      <c r="GN161" s="123"/>
      <c r="GO161" s="122"/>
      <c r="GP161" s="123"/>
      <c r="GQ161" s="122"/>
      <c r="GR161" s="72"/>
      <c r="GS161" s="73"/>
      <c r="GT161" s="72"/>
      <c r="GU161" s="73"/>
      <c r="GV161" s="72"/>
      <c r="GW161" s="73"/>
      <c r="GX161" s="74"/>
      <c r="GY161" s="73"/>
      <c r="GZ161" s="75"/>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row>
    <row r="162" spans="1:252" ht="17.25" customHeight="1" x14ac:dyDescent="0.25">
      <c r="A162" s="73"/>
      <c r="B162" s="73"/>
      <c r="C162" s="73"/>
      <c r="D162" s="73"/>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c r="CW162" s="122"/>
      <c r="CX162" s="122"/>
      <c r="CY162" s="122"/>
      <c r="CZ162" s="122"/>
      <c r="DA162" s="122"/>
      <c r="DB162" s="122"/>
      <c r="DC162" s="122"/>
      <c r="DD162" s="122"/>
      <c r="DE162" s="122"/>
      <c r="DF162" s="122"/>
      <c r="DG162" s="122"/>
      <c r="DH162" s="122"/>
      <c r="DI162" s="122"/>
      <c r="DJ162" s="122"/>
      <c r="DK162" s="122"/>
      <c r="DL162" s="122"/>
      <c r="DM162" s="122"/>
      <c r="DN162" s="122"/>
      <c r="DO162" s="122"/>
      <c r="DP162" s="122"/>
      <c r="DQ162" s="122"/>
      <c r="DR162" s="122"/>
      <c r="DS162" s="122"/>
      <c r="DT162" s="122"/>
      <c r="DU162" s="122"/>
      <c r="DV162" s="122"/>
      <c r="DW162" s="122"/>
      <c r="DX162" s="122"/>
      <c r="DY162" s="122"/>
      <c r="DZ162" s="122"/>
      <c r="EA162" s="122"/>
      <c r="EB162" s="122"/>
      <c r="EC162" s="122"/>
      <c r="ED162" s="122"/>
      <c r="EE162" s="122"/>
      <c r="EF162" s="122"/>
      <c r="EG162" s="122"/>
      <c r="EH162" s="123"/>
      <c r="EI162" s="122"/>
      <c r="EJ162" s="123"/>
      <c r="EK162" s="122"/>
      <c r="EL162" s="123"/>
      <c r="EM162" s="122"/>
      <c r="EN162" s="123"/>
      <c r="EO162" s="122"/>
      <c r="EP162" s="123"/>
      <c r="EQ162" s="122"/>
      <c r="ER162" s="123"/>
      <c r="ES162" s="122"/>
      <c r="ET162" s="74"/>
      <c r="EU162" s="122"/>
      <c r="EV162" s="123"/>
      <c r="EW162" s="122"/>
      <c r="EX162" s="74"/>
      <c r="EY162" s="122"/>
      <c r="EZ162" s="74"/>
      <c r="FA162" s="122"/>
      <c r="FB162" s="74"/>
      <c r="FC162" s="122"/>
      <c r="FD162" s="74"/>
      <c r="FE162" s="122"/>
      <c r="FF162" s="123"/>
      <c r="FG162" s="122"/>
      <c r="FH162" s="123"/>
      <c r="FI162" s="122"/>
      <c r="FJ162" s="123"/>
      <c r="FK162" s="122"/>
      <c r="FL162" s="123"/>
      <c r="FM162" s="122"/>
      <c r="FN162" s="123"/>
      <c r="FO162" s="122"/>
      <c r="FP162" s="123"/>
      <c r="FQ162" s="122"/>
      <c r="FR162" s="123"/>
      <c r="FS162" s="122"/>
      <c r="FT162" s="123"/>
      <c r="FU162" s="122"/>
      <c r="FV162" s="123"/>
      <c r="FW162" s="122"/>
      <c r="FX162" s="123"/>
      <c r="FY162" s="122"/>
      <c r="FZ162" s="123"/>
      <c r="GA162" s="122"/>
      <c r="GB162" s="123"/>
      <c r="GC162" s="122"/>
      <c r="GD162" s="123"/>
      <c r="GE162" s="122"/>
      <c r="GF162" s="123"/>
      <c r="GG162" s="122"/>
      <c r="GH162" s="72"/>
      <c r="GI162" s="122"/>
      <c r="GJ162" s="72"/>
      <c r="GK162" s="122"/>
      <c r="GL162" s="123"/>
      <c r="GM162" s="122"/>
      <c r="GN162" s="123"/>
      <c r="GO162" s="122"/>
      <c r="GP162" s="123"/>
      <c r="GQ162" s="122"/>
      <c r="GR162" s="72"/>
      <c r="GS162" s="73"/>
      <c r="GT162" s="72"/>
      <c r="GU162" s="73"/>
      <c r="GV162" s="72"/>
      <c r="GW162" s="73"/>
      <c r="GX162" s="74"/>
      <c r="GY162" s="73"/>
      <c r="GZ162" s="75"/>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row>
    <row r="163" spans="1:252" ht="17.25" customHeight="1" x14ac:dyDescent="0.25">
      <c r="A163" s="73"/>
      <c r="B163" s="73"/>
      <c r="C163" s="73"/>
      <c r="D163" s="73"/>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3"/>
      <c r="EI163" s="122"/>
      <c r="EJ163" s="123"/>
      <c r="EK163" s="122"/>
      <c r="EL163" s="123"/>
      <c r="EM163" s="122"/>
      <c r="EN163" s="123"/>
      <c r="EO163" s="122"/>
      <c r="EP163" s="123"/>
      <c r="EQ163" s="122"/>
      <c r="ER163" s="123"/>
      <c r="ES163" s="122"/>
      <c r="ET163" s="74"/>
      <c r="EU163" s="122"/>
      <c r="EV163" s="123"/>
      <c r="EW163" s="122"/>
      <c r="EX163" s="74"/>
      <c r="EY163" s="122"/>
      <c r="EZ163" s="74"/>
      <c r="FA163" s="122"/>
      <c r="FB163" s="74"/>
      <c r="FC163" s="122"/>
      <c r="FD163" s="74"/>
      <c r="FE163" s="122"/>
      <c r="FF163" s="123"/>
      <c r="FG163" s="122"/>
      <c r="FH163" s="123"/>
      <c r="FI163" s="122"/>
      <c r="FJ163" s="123"/>
      <c r="FK163" s="122"/>
      <c r="FL163" s="123"/>
      <c r="FM163" s="122"/>
      <c r="FN163" s="123"/>
      <c r="FO163" s="122"/>
      <c r="FP163" s="123"/>
      <c r="FQ163" s="122"/>
      <c r="FR163" s="123"/>
      <c r="FS163" s="122"/>
      <c r="FT163" s="123"/>
      <c r="FU163" s="122"/>
      <c r="FV163" s="123"/>
      <c r="FW163" s="122"/>
      <c r="FX163" s="123"/>
      <c r="FY163" s="122"/>
      <c r="FZ163" s="123"/>
      <c r="GA163" s="122"/>
      <c r="GB163" s="123"/>
      <c r="GC163" s="122"/>
      <c r="GD163" s="123"/>
      <c r="GE163" s="122"/>
      <c r="GF163" s="123"/>
      <c r="GG163" s="122"/>
      <c r="GH163" s="72"/>
      <c r="GI163" s="122"/>
      <c r="GJ163" s="72"/>
      <c r="GK163" s="122"/>
      <c r="GL163" s="123"/>
      <c r="GM163" s="122"/>
      <c r="GN163" s="123"/>
      <c r="GO163" s="122"/>
      <c r="GP163" s="123"/>
      <c r="GQ163" s="122"/>
      <c r="GR163" s="72"/>
      <c r="GS163" s="73"/>
      <c r="GT163" s="72"/>
      <c r="GU163" s="73"/>
      <c r="GV163" s="72"/>
      <c r="GW163" s="73"/>
      <c r="GX163" s="74"/>
      <c r="GY163" s="73"/>
      <c r="GZ163" s="75"/>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row>
    <row r="164" spans="1:252" ht="17.25" customHeight="1" x14ac:dyDescent="0.25">
      <c r="A164" s="73"/>
      <c r="B164" s="73"/>
      <c r="C164" s="73"/>
      <c r="D164" s="73"/>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3"/>
      <c r="EI164" s="122"/>
      <c r="EJ164" s="123"/>
      <c r="EK164" s="122"/>
      <c r="EL164" s="123"/>
      <c r="EM164" s="122"/>
      <c r="EN164" s="123"/>
      <c r="EO164" s="122"/>
      <c r="EP164" s="123"/>
      <c r="EQ164" s="122"/>
      <c r="ER164" s="123"/>
      <c r="ES164" s="122"/>
      <c r="ET164" s="74"/>
      <c r="EU164" s="122"/>
      <c r="EV164" s="123"/>
      <c r="EW164" s="122"/>
      <c r="EX164" s="74"/>
      <c r="EY164" s="122"/>
      <c r="EZ164" s="74"/>
      <c r="FA164" s="122"/>
      <c r="FB164" s="74"/>
      <c r="FC164" s="122"/>
      <c r="FD164" s="74"/>
      <c r="FE164" s="122"/>
      <c r="FF164" s="123"/>
      <c r="FG164" s="122"/>
      <c r="FH164" s="123"/>
      <c r="FI164" s="122"/>
      <c r="FJ164" s="123"/>
      <c r="FK164" s="122"/>
      <c r="FL164" s="123"/>
      <c r="FM164" s="122"/>
      <c r="FN164" s="123"/>
      <c r="FO164" s="122"/>
      <c r="FP164" s="123"/>
      <c r="FQ164" s="122"/>
      <c r="FR164" s="123"/>
      <c r="FS164" s="122"/>
      <c r="FT164" s="123"/>
      <c r="FU164" s="122"/>
      <c r="FV164" s="123"/>
      <c r="FW164" s="122"/>
      <c r="FX164" s="123"/>
      <c r="FY164" s="122"/>
      <c r="FZ164" s="123"/>
      <c r="GA164" s="122"/>
      <c r="GB164" s="123"/>
      <c r="GC164" s="122"/>
      <c r="GD164" s="123"/>
      <c r="GE164" s="122"/>
      <c r="GF164" s="123"/>
      <c r="GG164" s="122"/>
      <c r="GH164" s="72"/>
      <c r="GI164" s="122"/>
      <c r="GJ164" s="72"/>
      <c r="GK164" s="122"/>
      <c r="GL164" s="123"/>
      <c r="GM164" s="122"/>
      <c r="GN164" s="123"/>
      <c r="GO164" s="122"/>
      <c r="GP164" s="123"/>
      <c r="GQ164" s="122"/>
      <c r="GR164" s="72"/>
      <c r="GS164" s="73"/>
      <c r="GT164" s="72"/>
      <c r="GU164" s="73"/>
      <c r="GV164" s="72"/>
      <c r="GW164" s="73"/>
      <c r="GX164" s="74"/>
      <c r="GY164" s="73"/>
      <c r="GZ164" s="75"/>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row>
    <row r="165" spans="1:252" ht="17.25" customHeight="1" x14ac:dyDescent="0.25">
      <c r="A165" s="73"/>
      <c r="B165" s="73"/>
      <c r="C165" s="73"/>
      <c r="D165" s="73"/>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3"/>
      <c r="EI165" s="122"/>
      <c r="EJ165" s="123"/>
      <c r="EK165" s="122"/>
      <c r="EL165" s="123"/>
      <c r="EM165" s="122"/>
      <c r="EN165" s="123"/>
      <c r="EO165" s="122"/>
      <c r="EP165" s="123"/>
      <c r="EQ165" s="122"/>
      <c r="ER165" s="123"/>
      <c r="ES165" s="122"/>
      <c r="ET165" s="74"/>
      <c r="EU165" s="122"/>
      <c r="EV165" s="123"/>
      <c r="EW165" s="122"/>
      <c r="EX165" s="74"/>
      <c r="EY165" s="122"/>
      <c r="EZ165" s="74"/>
      <c r="FA165" s="122"/>
      <c r="FB165" s="74"/>
      <c r="FC165" s="122"/>
      <c r="FD165" s="74"/>
      <c r="FE165" s="122"/>
      <c r="FF165" s="123"/>
      <c r="FG165" s="122"/>
      <c r="FH165" s="123"/>
      <c r="FI165" s="122"/>
      <c r="FJ165" s="123"/>
      <c r="FK165" s="122"/>
      <c r="FL165" s="123"/>
      <c r="FM165" s="122"/>
      <c r="FN165" s="123"/>
      <c r="FO165" s="122"/>
      <c r="FP165" s="123"/>
      <c r="FQ165" s="122"/>
      <c r="FR165" s="123"/>
      <c r="FS165" s="122"/>
      <c r="FT165" s="123"/>
      <c r="FU165" s="122"/>
      <c r="FV165" s="123"/>
      <c r="FW165" s="122"/>
      <c r="FX165" s="123"/>
      <c r="FY165" s="122"/>
      <c r="FZ165" s="123"/>
      <c r="GA165" s="122"/>
      <c r="GB165" s="123"/>
      <c r="GC165" s="122"/>
      <c r="GD165" s="123"/>
      <c r="GE165" s="122"/>
      <c r="GF165" s="123"/>
      <c r="GG165" s="122"/>
      <c r="GH165" s="72"/>
      <c r="GI165" s="122"/>
      <c r="GJ165" s="72"/>
      <c r="GK165" s="122"/>
      <c r="GL165" s="123"/>
      <c r="GM165" s="122"/>
      <c r="GN165" s="123"/>
      <c r="GO165" s="122"/>
      <c r="GP165" s="123"/>
      <c r="GQ165" s="122"/>
      <c r="GR165" s="72"/>
      <c r="GS165" s="73"/>
      <c r="GT165" s="72"/>
      <c r="GU165" s="73"/>
      <c r="GV165" s="72"/>
      <c r="GW165" s="73"/>
      <c r="GX165" s="74"/>
      <c r="GY165" s="73"/>
      <c r="GZ165" s="75"/>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row>
    <row r="166" spans="1:252" ht="17.25" customHeight="1" x14ac:dyDescent="0.25">
      <c r="A166" s="73"/>
      <c r="B166" s="73"/>
      <c r="C166" s="73"/>
      <c r="D166" s="73"/>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3"/>
      <c r="EI166" s="122"/>
      <c r="EJ166" s="123"/>
      <c r="EK166" s="122"/>
      <c r="EL166" s="123"/>
      <c r="EM166" s="122"/>
      <c r="EN166" s="123"/>
      <c r="EO166" s="122"/>
      <c r="EP166" s="123"/>
      <c r="EQ166" s="122"/>
      <c r="ER166" s="123"/>
      <c r="ES166" s="122"/>
      <c r="ET166" s="74"/>
      <c r="EU166" s="122"/>
      <c r="EV166" s="123"/>
      <c r="EW166" s="122"/>
      <c r="EX166" s="74"/>
      <c r="EY166" s="122"/>
      <c r="EZ166" s="74"/>
      <c r="FA166" s="122"/>
      <c r="FB166" s="74"/>
      <c r="FC166" s="122"/>
      <c r="FD166" s="74"/>
      <c r="FE166" s="122"/>
      <c r="FF166" s="123"/>
      <c r="FG166" s="122"/>
      <c r="FH166" s="123"/>
      <c r="FI166" s="122"/>
      <c r="FJ166" s="123"/>
      <c r="FK166" s="122"/>
      <c r="FL166" s="123"/>
      <c r="FM166" s="122"/>
      <c r="FN166" s="123"/>
      <c r="FO166" s="122"/>
      <c r="FP166" s="123"/>
      <c r="FQ166" s="122"/>
      <c r="FR166" s="123"/>
      <c r="FS166" s="122"/>
      <c r="FT166" s="123"/>
      <c r="FU166" s="122"/>
      <c r="FV166" s="123"/>
      <c r="FW166" s="122"/>
      <c r="FX166" s="123"/>
      <c r="FY166" s="122"/>
      <c r="FZ166" s="123"/>
      <c r="GA166" s="122"/>
      <c r="GB166" s="123"/>
      <c r="GC166" s="122"/>
      <c r="GD166" s="123"/>
      <c r="GE166" s="122"/>
      <c r="GF166" s="123"/>
      <c r="GG166" s="122"/>
      <c r="GH166" s="72"/>
      <c r="GI166" s="122"/>
      <c r="GJ166" s="72"/>
      <c r="GK166" s="122"/>
      <c r="GL166" s="123"/>
      <c r="GM166" s="122"/>
      <c r="GN166" s="123"/>
      <c r="GO166" s="122"/>
      <c r="GP166" s="123"/>
      <c r="GQ166" s="122"/>
      <c r="GR166" s="72"/>
      <c r="GS166" s="73"/>
      <c r="GT166" s="72"/>
      <c r="GU166" s="73"/>
      <c r="GV166" s="72"/>
      <c r="GW166" s="73"/>
      <c r="GX166" s="74"/>
      <c r="GY166" s="73"/>
      <c r="GZ166" s="75"/>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row>
    <row r="167" spans="1:252" ht="17.25" customHeight="1" x14ac:dyDescent="0.25">
      <c r="A167" s="73"/>
      <c r="B167" s="73"/>
      <c r="C167" s="73"/>
      <c r="D167" s="73"/>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3"/>
      <c r="EI167" s="122"/>
      <c r="EJ167" s="123"/>
      <c r="EK167" s="122"/>
      <c r="EL167" s="123"/>
      <c r="EM167" s="122"/>
      <c r="EN167" s="123"/>
      <c r="EO167" s="122"/>
      <c r="EP167" s="123"/>
      <c r="EQ167" s="122"/>
      <c r="ER167" s="123"/>
      <c r="ES167" s="122"/>
      <c r="ET167" s="74"/>
      <c r="EU167" s="122"/>
      <c r="EV167" s="123"/>
      <c r="EW167" s="122"/>
      <c r="EX167" s="74"/>
      <c r="EY167" s="122"/>
      <c r="EZ167" s="74"/>
      <c r="FA167" s="122"/>
      <c r="FB167" s="74"/>
      <c r="FC167" s="122"/>
      <c r="FD167" s="74"/>
      <c r="FE167" s="122"/>
      <c r="FF167" s="123"/>
      <c r="FG167" s="122"/>
      <c r="FH167" s="123"/>
      <c r="FI167" s="122"/>
      <c r="FJ167" s="123"/>
      <c r="FK167" s="122"/>
      <c r="FL167" s="123"/>
      <c r="FM167" s="122"/>
      <c r="FN167" s="123"/>
      <c r="FO167" s="122"/>
      <c r="FP167" s="123"/>
      <c r="FQ167" s="122"/>
      <c r="FR167" s="123"/>
      <c r="FS167" s="122"/>
      <c r="FT167" s="123"/>
      <c r="FU167" s="122"/>
      <c r="FV167" s="123"/>
      <c r="FW167" s="122"/>
      <c r="FX167" s="123"/>
      <c r="FY167" s="122"/>
      <c r="FZ167" s="123"/>
      <c r="GA167" s="122"/>
      <c r="GB167" s="123"/>
      <c r="GC167" s="122"/>
      <c r="GD167" s="123"/>
      <c r="GE167" s="122"/>
      <c r="GF167" s="123"/>
      <c r="GG167" s="122"/>
      <c r="GH167" s="72"/>
      <c r="GI167" s="122"/>
      <c r="GJ167" s="72"/>
      <c r="GK167" s="122"/>
      <c r="GL167" s="123"/>
      <c r="GM167" s="122"/>
      <c r="GN167" s="123"/>
      <c r="GO167" s="122"/>
      <c r="GP167" s="123"/>
      <c r="GQ167" s="122"/>
      <c r="GR167" s="72"/>
      <c r="GS167" s="73"/>
      <c r="GT167" s="72"/>
      <c r="GU167" s="73"/>
      <c r="GV167" s="72"/>
      <c r="GW167" s="73"/>
      <c r="GX167" s="74"/>
      <c r="GY167" s="73"/>
      <c r="GZ167" s="75"/>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row>
    <row r="168" spans="1:252" ht="17.25" customHeight="1" x14ac:dyDescent="0.25">
      <c r="A168" s="73"/>
      <c r="B168" s="73"/>
      <c r="C168" s="73"/>
      <c r="D168" s="73"/>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3"/>
      <c r="EI168" s="122"/>
      <c r="EJ168" s="123"/>
      <c r="EK168" s="122"/>
      <c r="EL168" s="123"/>
      <c r="EM168" s="122"/>
      <c r="EN168" s="123"/>
      <c r="EO168" s="122"/>
      <c r="EP168" s="123"/>
      <c r="EQ168" s="122"/>
      <c r="ER168" s="123"/>
      <c r="ES168" s="122"/>
      <c r="ET168" s="74"/>
      <c r="EU168" s="122"/>
      <c r="EV168" s="123"/>
      <c r="EW168" s="122"/>
      <c r="EX168" s="74"/>
      <c r="EY168" s="122"/>
      <c r="EZ168" s="74"/>
      <c r="FA168" s="122"/>
      <c r="FB168" s="74"/>
      <c r="FC168" s="122"/>
      <c r="FD168" s="74"/>
      <c r="FE168" s="122"/>
      <c r="FF168" s="123"/>
      <c r="FG168" s="122"/>
      <c r="FH168" s="123"/>
      <c r="FI168" s="122"/>
      <c r="FJ168" s="123"/>
      <c r="FK168" s="122"/>
      <c r="FL168" s="123"/>
      <c r="FM168" s="122"/>
      <c r="FN168" s="123"/>
      <c r="FO168" s="122"/>
      <c r="FP168" s="123"/>
      <c r="FQ168" s="122"/>
      <c r="FR168" s="123"/>
      <c r="FS168" s="122"/>
      <c r="FT168" s="123"/>
      <c r="FU168" s="122"/>
      <c r="FV168" s="123"/>
      <c r="FW168" s="122"/>
      <c r="FX168" s="123"/>
      <c r="FY168" s="122"/>
      <c r="FZ168" s="123"/>
      <c r="GA168" s="122"/>
      <c r="GB168" s="123"/>
      <c r="GC168" s="122"/>
      <c r="GD168" s="123"/>
      <c r="GE168" s="122"/>
      <c r="GF168" s="123"/>
      <c r="GG168" s="122"/>
      <c r="GH168" s="72"/>
      <c r="GI168" s="122"/>
      <c r="GJ168" s="72"/>
      <c r="GK168" s="122"/>
      <c r="GL168" s="123"/>
      <c r="GM168" s="122"/>
      <c r="GN168" s="123"/>
      <c r="GO168" s="122"/>
      <c r="GP168" s="123"/>
      <c r="GQ168" s="122"/>
      <c r="GR168" s="72"/>
      <c r="GS168" s="73"/>
      <c r="GT168" s="72"/>
      <c r="GU168" s="73"/>
      <c r="GV168" s="72"/>
      <c r="GW168" s="73"/>
      <c r="GX168" s="74"/>
      <c r="GY168" s="73"/>
      <c r="GZ168" s="75"/>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row>
    <row r="169" spans="1:252" ht="17.25" customHeight="1" x14ac:dyDescent="0.25">
      <c r="A169" s="73"/>
      <c r="B169" s="73"/>
      <c r="C169" s="73"/>
      <c r="D169" s="73"/>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3"/>
      <c r="EI169" s="122"/>
      <c r="EJ169" s="123"/>
      <c r="EK169" s="122"/>
      <c r="EL169" s="123"/>
      <c r="EM169" s="122"/>
      <c r="EN169" s="123"/>
      <c r="EO169" s="122"/>
      <c r="EP169" s="123"/>
      <c r="EQ169" s="122"/>
      <c r="ER169" s="123"/>
      <c r="ES169" s="122"/>
      <c r="ET169" s="74"/>
      <c r="EU169" s="122"/>
      <c r="EV169" s="123"/>
      <c r="EW169" s="122"/>
      <c r="EX169" s="74"/>
      <c r="EY169" s="122"/>
      <c r="EZ169" s="74"/>
      <c r="FA169" s="122"/>
      <c r="FB169" s="74"/>
      <c r="FC169" s="122"/>
      <c r="FD169" s="74"/>
      <c r="FE169" s="122"/>
      <c r="FF169" s="123"/>
      <c r="FG169" s="122"/>
      <c r="FH169" s="123"/>
      <c r="FI169" s="122"/>
      <c r="FJ169" s="123"/>
      <c r="FK169" s="122"/>
      <c r="FL169" s="123"/>
      <c r="FM169" s="122"/>
      <c r="FN169" s="123"/>
      <c r="FO169" s="122"/>
      <c r="FP169" s="123"/>
      <c r="FQ169" s="122"/>
      <c r="FR169" s="123"/>
      <c r="FS169" s="122"/>
      <c r="FT169" s="123"/>
      <c r="FU169" s="122"/>
      <c r="FV169" s="123"/>
      <c r="FW169" s="122"/>
      <c r="FX169" s="123"/>
      <c r="FY169" s="122"/>
      <c r="FZ169" s="123"/>
      <c r="GA169" s="122"/>
      <c r="GB169" s="123"/>
      <c r="GC169" s="122"/>
      <c r="GD169" s="123"/>
      <c r="GE169" s="122"/>
      <c r="GF169" s="123"/>
      <c r="GG169" s="122"/>
      <c r="GH169" s="72"/>
      <c r="GI169" s="122"/>
      <c r="GJ169" s="72"/>
      <c r="GK169" s="122"/>
      <c r="GL169" s="123"/>
      <c r="GM169" s="122"/>
      <c r="GN169" s="123"/>
      <c r="GO169" s="122"/>
      <c r="GP169" s="123"/>
      <c r="GQ169" s="122"/>
      <c r="GR169" s="72"/>
      <c r="GS169" s="73"/>
      <c r="GT169" s="72"/>
      <c r="GU169" s="73"/>
      <c r="GV169" s="72"/>
      <c r="GW169" s="73"/>
      <c r="GX169" s="74"/>
      <c r="GY169" s="73"/>
      <c r="GZ169" s="75"/>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row>
    <row r="170" spans="1:252" ht="17.25" customHeight="1" x14ac:dyDescent="0.25">
      <c r="A170" s="73"/>
      <c r="B170" s="73"/>
      <c r="C170" s="73"/>
      <c r="D170" s="73"/>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3"/>
      <c r="EI170" s="122"/>
      <c r="EJ170" s="123"/>
      <c r="EK170" s="122"/>
      <c r="EL170" s="123"/>
      <c r="EM170" s="122"/>
      <c r="EN170" s="123"/>
      <c r="EO170" s="122"/>
      <c r="EP170" s="123"/>
      <c r="EQ170" s="122"/>
      <c r="ER170" s="123"/>
      <c r="ES170" s="122"/>
      <c r="ET170" s="74"/>
      <c r="EU170" s="122"/>
      <c r="EV170" s="123"/>
      <c r="EW170" s="122"/>
      <c r="EX170" s="74"/>
      <c r="EY170" s="122"/>
      <c r="EZ170" s="74"/>
      <c r="FA170" s="122"/>
      <c r="FB170" s="74"/>
      <c r="FC170" s="122"/>
      <c r="FD170" s="74"/>
      <c r="FE170" s="122"/>
      <c r="FF170" s="123"/>
      <c r="FG170" s="122"/>
      <c r="FH170" s="123"/>
      <c r="FI170" s="122"/>
      <c r="FJ170" s="123"/>
      <c r="FK170" s="122"/>
      <c r="FL170" s="123"/>
      <c r="FM170" s="122"/>
      <c r="FN170" s="123"/>
      <c r="FO170" s="122"/>
      <c r="FP170" s="123"/>
      <c r="FQ170" s="122"/>
      <c r="FR170" s="123"/>
      <c r="FS170" s="122"/>
      <c r="FT170" s="123"/>
      <c r="FU170" s="122"/>
      <c r="FV170" s="123"/>
      <c r="FW170" s="122"/>
      <c r="FX170" s="123"/>
      <c r="FY170" s="122"/>
      <c r="FZ170" s="123"/>
      <c r="GA170" s="122"/>
      <c r="GB170" s="123"/>
      <c r="GC170" s="122"/>
      <c r="GD170" s="123"/>
      <c r="GE170" s="122"/>
      <c r="GF170" s="123"/>
      <c r="GG170" s="122"/>
      <c r="GH170" s="72"/>
      <c r="GI170" s="122"/>
      <c r="GJ170" s="72"/>
      <c r="GK170" s="122"/>
      <c r="GL170" s="123"/>
      <c r="GM170" s="122"/>
      <c r="GN170" s="123"/>
      <c r="GO170" s="122"/>
      <c r="GP170" s="123"/>
      <c r="GQ170" s="122"/>
      <c r="GR170" s="72"/>
      <c r="GS170" s="73"/>
      <c r="GT170" s="72"/>
      <c r="GU170" s="73"/>
      <c r="GV170" s="72"/>
      <c r="GW170" s="73"/>
      <c r="GX170" s="74"/>
      <c r="GY170" s="73"/>
      <c r="GZ170" s="75"/>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row>
    <row r="171" spans="1:252" ht="17.25" customHeight="1" x14ac:dyDescent="0.25">
      <c r="A171" s="73"/>
      <c r="B171" s="73"/>
      <c r="C171" s="73"/>
      <c r="D171" s="73"/>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3"/>
      <c r="EI171" s="122"/>
      <c r="EJ171" s="123"/>
      <c r="EK171" s="122"/>
      <c r="EL171" s="123"/>
      <c r="EM171" s="122"/>
      <c r="EN171" s="123"/>
      <c r="EO171" s="122"/>
      <c r="EP171" s="123"/>
      <c r="EQ171" s="122"/>
      <c r="ER171" s="123"/>
      <c r="ES171" s="122"/>
      <c r="ET171" s="74"/>
      <c r="EU171" s="122"/>
      <c r="EV171" s="123"/>
      <c r="EW171" s="122"/>
      <c r="EX171" s="74"/>
      <c r="EY171" s="122"/>
      <c r="EZ171" s="74"/>
      <c r="FA171" s="122"/>
      <c r="FB171" s="74"/>
      <c r="FC171" s="122"/>
      <c r="FD171" s="74"/>
      <c r="FE171" s="122"/>
      <c r="FF171" s="123"/>
      <c r="FG171" s="122"/>
      <c r="FH171" s="123"/>
      <c r="FI171" s="122"/>
      <c r="FJ171" s="123"/>
      <c r="FK171" s="122"/>
      <c r="FL171" s="123"/>
      <c r="FM171" s="122"/>
      <c r="FN171" s="123"/>
      <c r="FO171" s="122"/>
      <c r="FP171" s="123"/>
      <c r="FQ171" s="122"/>
      <c r="FR171" s="123"/>
      <c r="FS171" s="122"/>
      <c r="FT171" s="123"/>
      <c r="FU171" s="122"/>
      <c r="FV171" s="123"/>
      <c r="FW171" s="122"/>
      <c r="FX171" s="123"/>
      <c r="FY171" s="122"/>
      <c r="FZ171" s="123"/>
      <c r="GA171" s="122"/>
      <c r="GB171" s="123"/>
      <c r="GC171" s="122"/>
      <c r="GD171" s="123"/>
      <c r="GE171" s="122"/>
      <c r="GF171" s="123"/>
      <c r="GG171" s="122"/>
      <c r="GH171" s="72"/>
      <c r="GI171" s="122"/>
      <c r="GJ171" s="72"/>
      <c r="GK171" s="122"/>
      <c r="GL171" s="123"/>
      <c r="GM171" s="122"/>
      <c r="GN171" s="123"/>
      <c r="GO171" s="122"/>
      <c r="GP171" s="123"/>
      <c r="GQ171" s="122"/>
      <c r="GR171" s="72"/>
      <c r="GS171" s="73"/>
      <c r="GT171" s="72"/>
      <c r="GU171" s="73"/>
      <c r="GV171" s="72"/>
      <c r="GW171" s="73"/>
      <c r="GX171" s="74"/>
      <c r="GY171" s="73"/>
      <c r="GZ171" s="75"/>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row>
    <row r="172" spans="1:252" ht="17.25" customHeight="1" x14ac:dyDescent="0.25">
      <c r="A172" s="73"/>
      <c r="B172" s="73"/>
      <c r="C172" s="73"/>
      <c r="D172" s="73"/>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3"/>
      <c r="EI172" s="122"/>
      <c r="EJ172" s="123"/>
      <c r="EK172" s="122"/>
      <c r="EL172" s="123"/>
      <c r="EM172" s="122"/>
      <c r="EN172" s="123"/>
      <c r="EO172" s="122"/>
      <c r="EP172" s="123"/>
      <c r="EQ172" s="122"/>
      <c r="ER172" s="123"/>
      <c r="ES172" s="122"/>
      <c r="ET172" s="74"/>
      <c r="EU172" s="122"/>
      <c r="EV172" s="123"/>
      <c r="EW172" s="122"/>
      <c r="EX172" s="74"/>
      <c r="EY172" s="122"/>
      <c r="EZ172" s="74"/>
      <c r="FA172" s="122"/>
      <c r="FB172" s="74"/>
      <c r="FC172" s="122"/>
      <c r="FD172" s="74"/>
      <c r="FE172" s="122"/>
      <c r="FF172" s="123"/>
      <c r="FG172" s="122"/>
      <c r="FH172" s="123"/>
      <c r="FI172" s="122"/>
      <c r="FJ172" s="123"/>
      <c r="FK172" s="122"/>
      <c r="FL172" s="123"/>
      <c r="FM172" s="122"/>
      <c r="FN172" s="123"/>
      <c r="FO172" s="122"/>
      <c r="FP172" s="123"/>
      <c r="FQ172" s="122"/>
      <c r="FR172" s="123"/>
      <c r="FS172" s="122"/>
      <c r="FT172" s="123"/>
      <c r="FU172" s="122"/>
      <c r="FV172" s="123"/>
      <c r="FW172" s="122"/>
      <c r="FX172" s="123"/>
      <c r="FY172" s="122"/>
      <c r="FZ172" s="123"/>
      <c r="GA172" s="122"/>
      <c r="GB172" s="123"/>
      <c r="GC172" s="122"/>
      <c r="GD172" s="123"/>
      <c r="GE172" s="122"/>
      <c r="GF172" s="123"/>
      <c r="GG172" s="122"/>
      <c r="GH172" s="72"/>
      <c r="GI172" s="122"/>
      <c r="GJ172" s="72"/>
      <c r="GK172" s="122"/>
      <c r="GL172" s="123"/>
      <c r="GM172" s="122"/>
      <c r="GN172" s="123"/>
      <c r="GO172" s="122"/>
      <c r="GP172" s="123"/>
      <c r="GQ172" s="122"/>
      <c r="GR172" s="72"/>
      <c r="GS172" s="73"/>
      <c r="GT172" s="72"/>
      <c r="GU172" s="73"/>
      <c r="GV172" s="72"/>
      <c r="GW172" s="73"/>
      <c r="GX172" s="74"/>
      <c r="GY172" s="73"/>
      <c r="GZ172" s="75"/>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row>
    <row r="173" spans="1:252" ht="17.25" customHeight="1" x14ac:dyDescent="0.25">
      <c r="A173" s="73"/>
      <c r="B173" s="73"/>
      <c r="C173" s="73"/>
      <c r="D173" s="73"/>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c r="CW173" s="122"/>
      <c r="CX173" s="122"/>
      <c r="CY173" s="122"/>
      <c r="CZ173" s="122"/>
      <c r="DA173" s="122"/>
      <c r="DB173" s="122"/>
      <c r="DC173" s="122"/>
      <c r="DD173" s="122"/>
      <c r="DE173" s="122"/>
      <c r="DF173" s="122"/>
      <c r="DG173" s="122"/>
      <c r="DH173" s="122"/>
      <c r="DI173" s="122"/>
      <c r="DJ173" s="122"/>
      <c r="DK173" s="122"/>
      <c r="DL173" s="122"/>
      <c r="DM173" s="122"/>
      <c r="DN173" s="122"/>
      <c r="DO173" s="122"/>
      <c r="DP173" s="122"/>
      <c r="DQ173" s="122"/>
      <c r="DR173" s="122"/>
      <c r="DS173" s="122"/>
      <c r="DT173" s="122"/>
      <c r="DU173" s="122"/>
      <c r="DV173" s="122"/>
      <c r="DW173" s="122"/>
      <c r="DX173" s="122"/>
      <c r="DY173" s="122"/>
      <c r="DZ173" s="122"/>
      <c r="EA173" s="122"/>
      <c r="EB173" s="122"/>
      <c r="EC173" s="122"/>
      <c r="ED173" s="122"/>
      <c r="EE173" s="122"/>
      <c r="EF173" s="122"/>
      <c r="EG173" s="122"/>
      <c r="EH173" s="123"/>
      <c r="EI173" s="122"/>
      <c r="EJ173" s="123"/>
      <c r="EK173" s="122"/>
      <c r="EL173" s="123"/>
      <c r="EM173" s="122"/>
      <c r="EN173" s="123"/>
      <c r="EO173" s="122"/>
      <c r="EP173" s="123"/>
      <c r="EQ173" s="122"/>
      <c r="ER173" s="123"/>
      <c r="ES173" s="122"/>
      <c r="ET173" s="74"/>
      <c r="EU173" s="122"/>
      <c r="EV173" s="123"/>
      <c r="EW173" s="122"/>
      <c r="EX173" s="74"/>
      <c r="EY173" s="122"/>
      <c r="EZ173" s="74"/>
      <c r="FA173" s="122"/>
      <c r="FB173" s="74"/>
      <c r="FC173" s="122"/>
      <c r="FD173" s="74"/>
      <c r="FE173" s="122"/>
      <c r="FF173" s="123"/>
      <c r="FG173" s="122"/>
      <c r="FH173" s="123"/>
      <c r="FI173" s="122"/>
      <c r="FJ173" s="123"/>
      <c r="FK173" s="122"/>
      <c r="FL173" s="123"/>
      <c r="FM173" s="122"/>
      <c r="FN173" s="123"/>
      <c r="FO173" s="122"/>
      <c r="FP173" s="123"/>
      <c r="FQ173" s="122"/>
      <c r="FR173" s="123"/>
      <c r="FS173" s="122"/>
      <c r="FT173" s="123"/>
      <c r="FU173" s="122"/>
      <c r="FV173" s="123"/>
      <c r="FW173" s="122"/>
      <c r="FX173" s="123"/>
      <c r="FY173" s="122"/>
      <c r="FZ173" s="123"/>
      <c r="GA173" s="122"/>
      <c r="GB173" s="123"/>
      <c r="GC173" s="122"/>
      <c r="GD173" s="123"/>
      <c r="GE173" s="122"/>
      <c r="GF173" s="123"/>
      <c r="GG173" s="122"/>
      <c r="GH173" s="72"/>
      <c r="GI173" s="122"/>
      <c r="GJ173" s="72"/>
      <c r="GK173" s="122"/>
      <c r="GL173" s="123"/>
      <c r="GM173" s="122"/>
      <c r="GN173" s="123"/>
      <c r="GO173" s="122"/>
      <c r="GP173" s="123"/>
      <c r="GQ173" s="122"/>
      <c r="GR173" s="72"/>
      <c r="GS173" s="73"/>
      <c r="GT173" s="72"/>
      <c r="GU173" s="73"/>
      <c r="GV173" s="72"/>
      <c r="GW173" s="73"/>
      <c r="GX173" s="74"/>
      <c r="GY173" s="73"/>
      <c r="GZ173" s="75"/>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row>
    <row r="174" spans="1:252" ht="17.25" customHeight="1" x14ac:dyDescent="0.25">
      <c r="A174" s="73"/>
      <c r="B174" s="73"/>
      <c r="C174" s="73"/>
      <c r="D174" s="73"/>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c r="CW174" s="122"/>
      <c r="CX174" s="122"/>
      <c r="CY174" s="122"/>
      <c r="CZ174" s="122"/>
      <c r="DA174" s="122"/>
      <c r="DB174" s="122"/>
      <c r="DC174" s="122"/>
      <c r="DD174" s="122"/>
      <c r="DE174" s="122"/>
      <c r="DF174" s="122"/>
      <c r="DG174" s="122"/>
      <c r="DH174" s="122"/>
      <c r="DI174" s="122"/>
      <c r="DJ174" s="122"/>
      <c r="DK174" s="122"/>
      <c r="DL174" s="122"/>
      <c r="DM174" s="122"/>
      <c r="DN174" s="122"/>
      <c r="DO174" s="122"/>
      <c r="DP174" s="122"/>
      <c r="DQ174" s="122"/>
      <c r="DR174" s="122"/>
      <c r="DS174" s="122"/>
      <c r="DT174" s="122"/>
      <c r="DU174" s="122"/>
      <c r="DV174" s="122"/>
      <c r="DW174" s="122"/>
      <c r="DX174" s="122"/>
      <c r="DY174" s="122"/>
      <c r="DZ174" s="122"/>
      <c r="EA174" s="122"/>
      <c r="EB174" s="122"/>
      <c r="EC174" s="122"/>
      <c r="ED174" s="122"/>
      <c r="EE174" s="122"/>
      <c r="EF174" s="122"/>
      <c r="EG174" s="122"/>
      <c r="EH174" s="123"/>
      <c r="EI174" s="122"/>
      <c r="EJ174" s="123"/>
      <c r="EK174" s="122"/>
      <c r="EL174" s="123"/>
      <c r="EM174" s="122"/>
      <c r="EN174" s="123"/>
      <c r="EO174" s="122"/>
      <c r="EP174" s="123"/>
      <c r="EQ174" s="122"/>
      <c r="ER174" s="123"/>
      <c r="ES174" s="122"/>
      <c r="ET174" s="74"/>
      <c r="EU174" s="122"/>
      <c r="EV174" s="123"/>
      <c r="EW174" s="122"/>
      <c r="EX174" s="74"/>
      <c r="EY174" s="122"/>
      <c r="EZ174" s="74"/>
      <c r="FA174" s="122"/>
      <c r="FB174" s="74"/>
      <c r="FC174" s="122"/>
      <c r="FD174" s="74"/>
      <c r="FE174" s="122"/>
      <c r="FF174" s="123"/>
      <c r="FG174" s="122"/>
      <c r="FH174" s="123"/>
      <c r="FI174" s="122"/>
      <c r="FJ174" s="123"/>
      <c r="FK174" s="122"/>
      <c r="FL174" s="123"/>
      <c r="FM174" s="122"/>
      <c r="FN174" s="123"/>
      <c r="FO174" s="122"/>
      <c r="FP174" s="123"/>
      <c r="FQ174" s="122"/>
      <c r="FR174" s="123"/>
      <c r="FS174" s="122"/>
      <c r="FT174" s="123"/>
      <c r="FU174" s="122"/>
      <c r="FV174" s="123"/>
      <c r="FW174" s="122"/>
      <c r="FX174" s="123"/>
      <c r="FY174" s="122"/>
      <c r="FZ174" s="123"/>
      <c r="GA174" s="122"/>
      <c r="GB174" s="123"/>
      <c r="GC174" s="122"/>
      <c r="GD174" s="123"/>
      <c r="GE174" s="122"/>
      <c r="GF174" s="123"/>
      <c r="GG174" s="122"/>
      <c r="GH174" s="72"/>
      <c r="GI174" s="122"/>
      <c r="GJ174" s="72"/>
      <c r="GK174" s="122"/>
      <c r="GL174" s="123"/>
      <c r="GM174" s="122"/>
      <c r="GN174" s="123"/>
      <c r="GO174" s="122"/>
      <c r="GP174" s="123"/>
      <c r="GQ174" s="122"/>
      <c r="GR174" s="72"/>
      <c r="GS174" s="73"/>
      <c r="GT174" s="72"/>
      <c r="GU174" s="73"/>
      <c r="GV174" s="72"/>
      <c r="GW174" s="73"/>
      <c r="GX174" s="74"/>
      <c r="GY174" s="73"/>
      <c r="GZ174" s="75"/>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row>
    <row r="175" spans="1:252" ht="17.25" customHeight="1" x14ac:dyDescent="0.25">
      <c r="A175" s="73"/>
      <c r="B175" s="73"/>
      <c r="C175" s="73"/>
      <c r="D175" s="73"/>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c r="CW175" s="122"/>
      <c r="CX175" s="122"/>
      <c r="CY175" s="122"/>
      <c r="CZ175" s="122"/>
      <c r="DA175" s="122"/>
      <c r="DB175" s="122"/>
      <c r="DC175" s="122"/>
      <c r="DD175" s="122"/>
      <c r="DE175" s="122"/>
      <c r="DF175" s="122"/>
      <c r="DG175" s="122"/>
      <c r="DH175" s="122"/>
      <c r="DI175" s="122"/>
      <c r="DJ175" s="122"/>
      <c r="DK175" s="122"/>
      <c r="DL175" s="122"/>
      <c r="DM175" s="122"/>
      <c r="DN175" s="122"/>
      <c r="DO175" s="122"/>
      <c r="DP175" s="122"/>
      <c r="DQ175" s="122"/>
      <c r="DR175" s="122"/>
      <c r="DS175" s="122"/>
      <c r="DT175" s="122"/>
      <c r="DU175" s="122"/>
      <c r="DV175" s="122"/>
      <c r="DW175" s="122"/>
      <c r="DX175" s="122"/>
      <c r="DY175" s="122"/>
      <c r="DZ175" s="122"/>
      <c r="EA175" s="122"/>
      <c r="EB175" s="122"/>
      <c r="EC175" s="122"/>
      <c r="ED175" s="122"/>
      <c r="EE175" s="122"/>
      <c r="EF175" s="122"/>
      <c r="EG175" s="122"/>
      <c r="EH175" s="123"/>
      <c r="EI175" s="122"/>
      <c r="EJ175" s="123"/>
      <c r="EK175" s="122"/>
      <c r="EL175" s="123"/>
      <c r="EM175" s="122"/>
      <c r="EN175" s="123"/>
      <c r="EO175" s="122"/>
      <c r="EP175" s="123"/>
      <c r="EQ175" s="122"/>
      <c r="ER175" s="123"/>
      <c r="ES175" s="122"/>
      <c r="ET175" s="74"/>
      <c r="EU175" s="122"/>
      <c r="EV175" s="123"/>
      <c r="EW175" s="122"/>
      <c r="EX175" s="74"/>
      <c r="EY175" s="122"/>
      <c r="EZ175" s="74"/>
      <c r="FA175" s="122"/>
      <c r="FB175" s="74"/>
      <c r="FC175" s="122"/>
      <c r="FD175" s="74"/>
      <c r="FE175" s="122"/>
      <c r="FF175" s="123"/>
      <c r="FG175" s="122"/>
      <c r="FH175" s="123"/>
      <c r="FI175" s="122"/>
      <c r="FJ175" s="123"/>
      <c r="FK175" s="122"/>
      <c r="FL175" s="123"/>
      <c r="FM175" s="122"/>
      <c r="FN175" s="123"/>
      <c r="FO175" s="122"/>
      <c r="FP175" s="123"/>
      <c r="FQ175" s="122"/>
      <c r="FR175" s="123"/>
      <c r="FS175" s="122"/>
      <c r="FT175" s="123"/>
      <c r="FU175" s="122"/>
      <c r="FV175" s="123"/>
      <c r="FW175" s="122"/>
      <c r="FX175" s="123"/>
      <c r="FY175" s="122"/>
      <c r="FZ175" s="123"/>
      <c r="GA175" s="122"/>
      <c r="GB175" s="123"/>
      <c r="GC175" s="122"/>
      <c r="GD175" s="123"/>
      <c r="GE175" s="122"/>
      <c r="GF175" s="123"/>
      <c r="GG175" s="122"/>
      <c r="GH175" s="72"/>
      <c r="GI175" s="122"/>
      <c r="GJ175" s="72"/>
      <c r="GK175" s="122"/>
      <c r="GL175" s="123"/>
      <c r="GM175" s="122"/>
      <c r="GN175" s="123"/>
      <c r="GO175" s="122"/>
      <c r="GP175" s="123"/>
      <c r="GQ175" s="122"/>
      <c r="GR175" s="72"/>
      <c r="GS175" s="73"/>
      <c r="GT175" s="72"/>
      <c r="GU175" s="73"/>
      <c r="GV175" s="72"/>
      <c r="GW175" s="73"/>
      <c r="GX175" s="74"/>
      <c r="GY175" s="73"/>
      <c r="GZ175" s="75"/>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row>
    <row r="176" spans="1:252" ht="17.25" customHeight="1" x14ac:dyDescent="0.25">
      <c r="A176" s="73"/>
      <c r="B176" s="73"/>
      <c r="C176" s="73"/>
      <c r="D176" s="73"/>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3"/>
      <c r="EI176" s="122"/>
      <c r="EJ176" s="123"/>
      <c r="EK176" s="122"/>
      <c r="EL176" s="123"/>
      <c r="EM176" s="122"/>
      <c r="EN176" s="123"/>
      <c r="EO176" s="122"/>
      <c r="EP176" s="123"/>
      <c r="EQ176" s="122"/>
      <c r="ER176" s="123"/>
      <c r="ES176" s="122"/>
      <c r="ET176" s="74"/>
      <c r="EU176" s="122"/>
      <c r="EV176" s="123"/>
      <c r="EW176" s="122"/>
      <c r="EX176" s="74"/>
      <c r="EY176" s="122"/>
      <c r="EZ176" s="74"/>
      <c r="FA176" s="122"/>
      <c r="FB176" s="74"/>
      <c r="FC176" s="122"/>
      <c r="FD176" s="74"/>
      <c r="FE176" s="122"/>
      <c r="FF176" s="123"/>
      <c r="FG176" s="122"/>
      <c r="FH176" s="123"/>
      <c r="FI176" s="122"/>
      <c r="FJ176" s="123"/>
      <c r="FK176" s="122"/>
      <c r="FL176" s="123"/>
      <c r="FM176" s="122"/>
      <c r="FN176" s="123"/>
      <c r="FO176" s="122"/>
      <c r="FP176" s="123"/>
      <c r="FQ176" s="122"/>
      <c r="FR176" s="123"/>
      <c r="FS176" s="122"/>
      <c r="FT176" s="123"/>
      <c r="FU176" s="122"/>
      <c r="FV176" s="123"/>
      <c r="FW176" s="122"/>
      <c r="FX176" s="123"/>
      <c r="FY176" s="122"/>
      <c r="FZ176" s="123"/>
      <c r="GA176" s="122"/>
      <c r="GB176" s="123"/>
      <c r="GC176" s="122"/>
      <c r="GD176" s="123"/>
      <c r="GE176" s="122"/>
      <c r="GF176" s="123"/>
      <c r="GG176" s="122"/>
      <c r="GH176" s="72"/>
      <c r="GI176" s="122"/>
      <c r="GJ176" s="72"/>
      <c r="GK176" s="122"/>
      <c r="GL176" s="123"/>
      <c r="GM176" s="122"/>
      <c r="GN176" s="123"/>
      <c r="GO176" s="122"/>
      <c r="GP176" s="123"/>
      <c r="GQ176" s="122"/>
      <c r="GR176" s="72"/>
      <c r="GS176" s="73"/>
      <c r="GT176" s="72"/>
      <c r="GU176" s="73"/>
      <c r="GV176" s="72"/>
      <c r="GW176" s="73"/>
      <c r="GX176" s="74"/>
      <c r="GY176" s="73"/>
      <c r="GZ176" s="75"/>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row>
    <row r="177" spans="1:252" ht="17.25" customHeight="1" x14ac:dyDescent="0.25">
      <c r="A177" s="73"/>
      <c r="B177" s="73"/>
      <c r="C177" s="73"/>
      <c r="D177" s="73"/>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3"/>
      <c r="EI177" s="122"/>
      <c r="EJ177" s="123"/>
      <c r="EK177" s="122"/>
      <c r="EL177" s="123"/>
      <c r="EM177" s="122"/>
      <c r="EN177" s="123"/>
      <c r="EO177" s="122"/>
      <c r="EP177" s="123"/>
      <c r="EQ177" s="122"/>
      <c r="ER177" s="123"/>
      <c r="ES177" s="122"/>
      <c r="ET177" s="74"/>
      <c r="EU177" s="122"/>
      <c r="EV177" s="123"/>
      <c r="EW177" s="122"/>
      <c r="EX177" s="74"/>
      <c r="EY177" s="122"/>
      <c r="EZ177" s="74"/>
      <c r="FA177" s="122"/>
      <c r="FB177" s="74"/>
      <c r="FC177" s="122"/>
      <c r="FD177" s="74"/>
      <c r="FE177" s="122"/>
      <c r="FF177" s="123"/>
      <c r="FG177" s="122"/>
      <c r="FH177" s="123"/>
      <c r="FI177" s="122"/>
      <c r="FJ177" s="123"/>
      <c r="FK177" s="122"/>
      <c r="FL177" s="123"/>
      <c r="FM177" s="122"/>
      <c r="FN177" s="123"/>
      <c r="FO177" s="122"/>
      <c r="FP177" s="123"/>
      <c r="FQ177" s="122"/>
      <c r="FR177" s="123"/>
      <c r="FS177" s="122"/>
      <c r="FT177" s="123"/>
      <c r="FU177" s="122"/>
      <c r="FV177" s="123"/>
      <c r="FW177" s="122"/>
      <c r="FX177" s="123"/>
      <c r="FY177" s="122"/>
      <c r="FZ177" s="123"/>
      <c r="GA177" s="122"/>
      <c r="GB177" s="123"/>
      <c r="GC177" s="122"/>
      <c r="GD177" s="123"/>
      <c r="GE177" s="122"/>
      <c r="GF177" s="123"/>
      <c r="GG177" s="122"/>
      <c r="GH177" s="72"/>
      <c r="GI177" s="122"/>
      <c r="GJ177" s="72"/>
      <c r="GK177" s="122"/>
      <c r="GL177" s="123"/>
      <c r="GM177" s="122"/>
      <c r="GN177" s="123"/>
      <c r="GO177" s="122"/>
      <c r="GP177" s="123"/>
      <c r="GQ177" s="122"/>
      <c r="GR177" s="72"/>
      <c r="GS177" s="73"/>
      <c r="GT177" s="72"/>
      <c r="GU177" s="73"/>
      <c r="GV177" s="72"/>
      <c r="GW177" s="73"/>
      <c r="GX177" s="74"/>
      <c r="GY177" s="73"/>
      <c r="GZ177" s="75"/>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row>
    <row r="178" spans="1:252" ht="17.25" customHeight="1" x14ac:dyDescent="0.25">
      <c r="A178" s="73"/>
      <c r="B178" s="73"/>
      <c r="C178" s="73"/>
      <c r="D178" s="73"/>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3"/>
      <c r="EI178" s="122"/>
      <c r="EJ178" s="123"/>
      <c r="EK178" s="122"/>
      <c r="EL178" s="123"/>
      <c r="EM178" s="122"/>
      <c r="EN178" s="123"/>
      <c r="EO178" s="122"/>
      <c r="EP178" s="123"/>
      <c r="EQ178" s="122"/>
      <c r="ER178" s="123"/>
      <c r="ES178" s="122"/>
      <c r="ET178" s="74"/>
      <c r="EU178" s="122"/>
      <c r="EV178" s="123"/>
      <c r="EW178" s="122"/>
      <c r="EX178" s="74"/>
      <c r="EY178" s="122"/>
      <c r="EZ178" s="74"/>
      <c r="FA178" s="122"/>
      <c r="FB178" s="74"/>
      <c r="FC178" s="122"/>
      <c r="FD178" s="74"/>
      <c r="FE178" s="122"/>
      <c r="FF178" s="123"/>
      <c r="FG178" s="122"/>
      <c r="FH178" s="123"/>
      <c r="FI178" s="122"/>
      <c r="FJ178" s="123"/>
      <c r="FK178" s="122"/>
      <c r="FL178" s="123"/>
      <c r="FM178" s="122"/>
      <c r="FN178" s="123"/>
      <c r="FO178" s="122"/>
      <c r="FP178" s="123"/>
      <c r="FQ178" s="122"/>
      <c r="FR178" s="123"/>
      <c r="FS178" s="122"/>
      <c r="FT178" s="123"/>
      <c r="FU178" s="122"/>
      <c r="FV178" s="123"/>
      <c r="FW178" s="122"/>
      <c r="FX178" s="123"/>
      <c r="FY178" s="122"/>
      <c r="FZ178" s="123"/>
      <c r="GA178" s="122"/>
      <c r="GB178" s="123"/>
      <c r="GC178" s="122"/>
      <c r="GD178" s="123"/>
      <c r="GE178" s="122"/>
      <c r="GF178" s="123"/>
      <c r="GG178" s="122"/>
      <c r="GH178" s="72"/>
      <c r="GI178" s="122"/>
      <c r="GJ178" s="72"/>
      <c r="GK178" s="122"/>
      <c r="GL178" s="123"/>
      <c r="GM178" s="122"/>
      <c r="GN178" s="123"/>
      <c r="GO178" s="122"/>
      <c r="GP178" s="123"/>
      <c r="GQ178" s="122"/>
      <c r="GR178" s="72"/>
      <c r="GS178" s="73"/>
      <c r="GT178" s="72"/>
      <c r="GU178" s="73"/>
      <c r="GV178" s="72"/>
      <c r="GW178" s="73"/>
      <c r="GX178" s="74"/>
      <c r="GY178" s="73"/>
      <c r="GZ178" s="75"/>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row>
    <row r="179" spans="1:252" ht="17.25" customHeight="1" x14ac:dyDescent="0.25">
      <c r="A179" s="73"/>
      <c r="B179" s="73"/>
      <c r="C179" s="73"/>
      <c r="D179" s="73"/>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3"/>
      <c r="EI179" s="122"/>
      <c r="EJ179" s="123"/>
      <c r="EK179" s="122"/>
      <c r="EL179" s="123"/>
      <c r="EM179" s="122"/>
      <c r="EN179" s="123"/>
      <c r="EO179" s="122"/>
      <c r="EP179" s="123"/>
      <c r="EQ179" s="122"/>
      <c r="ER179" s="123"/>
      <c r="ES179" s="122"/>
      <c r="ET179" s="74"/>
      <c r="EU179" s="122"/>
      <c r="EV179" s="123"/>
      <c r="EW179" s="122"/>
      <c r="EX179" s="74"/>
      <c r="EY179" s="122"/>
      <c r="EZ179" s="74"/>
      <c r="FA179" s="122"/>
      <c r="FB179" s="74"/>
      <c r="FC179" s="122"/>
      <c r="FD179" s="74"/>
      <c r="FE179" s="122"/>
      <c r="FF179" s="123"/>
      <c r="FG179" s="122"/>
      <c r="FH179" s="123"/>
      <c r="FI179" s="122"/>
      <c r="FJ179" s="123"/>
      <c r="FK179" s="122"/>
      <c r="FL179" s="123"/>
      <c r="FM179" s="122"/>
      <c r="FN179" s="123"/>
      <c r="FO179" s="122"/>
      <c r="FP179" s="123"/>
      <c r="FQ179" s="122"/>
      <c r="FR179" s="123"/>
      <c r="FS179" s="122"/>
      <c r="FT179" s="123"/>
      <c r="FU179" s="122"/>
      <c r="FV179" s="123"/>
      <c r="FW179" s="122"/>
      <c r="FX179" s="123"/>
      <c r="FY179" s="122"/>
      <c r="FZ179" s="123"/>
      <c r="GA179" s="122"/>
      <c r="GB179" s="123"/>
      <c r="GC179" s="122"/>
      <c r="GD179" s="123"/>
      <c r="GE179" s="122"/>
      <c r="GF179" s="123"/>
      <c r="GG179" s="122"/>
      <c r="GH179" s="72"/>
      <c r="GI179" s="122"/>
      <c r="GJ179" s="72"/>
      <c r="GK179" s="122"/>
      <c r="GL179" s="123"/>
      <c r="GM179" s="122"/>
      <c r="GN179" s="123"/>
      <c r="GO179" s="122"/>
      <c r="GP179" s="123"/>
      <c r="GQ179" s="122"/>
      <c r="GR179" s="72"/>
      <c r="GS179" s="73"/>
      <c r="GT179" s="72"/>
      <c r="GU179" s="73"/>
      <c r="GV179" s="72"/>
      <c r="GW179" s="73"/>
      <c r="GX179" s="74"/>
      <c r="GY179" s="73"/>
      <c r="GZ179" s="75"/>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row>
    <row r="180" spans="1:252" ht="17.25" customHeight="1" x14ac:dyDescent="0.25">
      <c r="A180" s="73"/>
      <c r="B180" s="73"/>
      <c r="C180" s="73"/>
      <c r="D180" s="73"/>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3"/>
      <c r="EI180" s="122"/>
      <c r="EJ180" s="123"/>
      <c r="EK180" s="122"/>
      <c r="EL180" s="123"/>
      <c r="EM180" s="122"/>
      <c r="EN180" s="123"/>
      <c r="EO180" s="122"/>
      <c r="EP180" s="123"/>
      <c r="EQ180" s="122"/>
      <c r="ER180" s="123"/>
      <c r="ES180" s="122"/>
      <c r="ET180" s="74"/>
      <c r="EU180" s="122"/>
      <c r="EV180" s="123"/>
      <c r="EW180" s="122"/>
      <c r="EX180" s="74"/>
      <c r="EY180" s="122"/>
      <c r="EZ180" s="74"/>
      <c r="FA180" s="122"/>
      <c r="FB180" s="74"/>
      <c r="FC180" s="122"/>
      <c r="FD180" s="74"/>
      <c r="FE180" s="122"/>
      <c r="FF180" s="123"/>
      <c r="FG180" s="122"/>
      <c r="FH180" s="123"/>
      <c r="FI180" s="122"/>
      <c r="FJ180" s="123"/>
      <c r="FK180" s="122"/>
      <c r="FL180" s="123"/>
      <c r="FM180" s="122"/>
      <c r="FN180" s="123"/>
      <c r="FO180" s="122"/>
      <c r="FP180" s="123"/>
      <c r="FQ180" s="122"/>
      <c r="FR180" s="123"/>
      <c r="FS180" s="122"/>
      <c r="FT180" s="123"/>
      <c r="FU180" s="122"/>
      <c r="FV180" s="123"/>
      <c r="FW180" s="122"/>
      <c r="FX180" s="123"/>
      <c r="FY180" s="122"/>
      <c r="FZ180" s="123"/>
      <c r="GA180" s="122"/>
      <c r="GB180" s="123"/>
      <c r="GC180" s="122"/>
      <c r="GD180" s="123"/>
      <c r="GE180" s="122"/>
      <c r="GF180" s="123"/>
      <c r="GG180" s="122"/>
      <c r="GH180" s="72"/>
      <c r="GI180" s="122"/>
      <c r="GJ180" s="72"/>
      <c r="GK180" s="122"/>
      <c r="GL180" s="123"/>
      <c r="GM180" s="122"/>
      <c r="GN180" s="123"/>
      <c r="GO180" s="122"/>
      <c r="GP180" s="123"/>
      <c r="GQ180" s="122"/>
      <c r="GR180" s="72"/>
      <c r="GS180" s="73"/>
      <c r="GT180" s="72"/>
      <c r="GU180" s="73"/>
      <c r="GV180" s="72"/>
      <c r="GW180" s="73"/>
      <c r="GX180" s="74"/>
      <c r="GY180" s="73"/>
      <c r="GZ180" s="75"/>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row>
    <row r="181" spans="1:252" ht="17.25" customHeight="1" x14ac:dyDescent="0.25">
      <c r="A181" s="73"/>
      <c r="B181" s="73"/>
      <c r="C181" s="73"/>
      <c r="D181" s="73"/>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c r="CW181" s="122"/>
      <c r="CX181" s="122"/>
      <c r="CY181" s="122"/>
      <c r="CZ181" s="122"/>
      <c r="DA181" s="122"/>
      <c r="DB181" s="122"/>
      <c r="DC181" s="122"/>
      <c r="DD181" s="122"/>
      <c r="DE181" s="122"/>
      <c r="DF181" s="122"/>
      <c r="DG181" s="122"/>
      <c r="DH181" s="122"/>
      <c r="DI181" s="122"/>
      <c r="DJ181" s="122"/>
      <c r="DK181" s="122"/>
      <c r="DL181" s="122"/>
      <c r="DM181" s="122"/>
      <c r="DN181" s="122"/>
      <c r="DO181" s="122"/>
      <c r="DP181" s="122"/>
      <c r="DQ181" s="122"/>
      <c r="DR181" s="122"/>
      <c r="DS181" s="122"/>
      <c r="DT181" s="122"/>
      <c r="DU181" s="122"/>
      <c r="DV181" s="122"/>
      <c r="DW181" s="122"/>
      <c r="DX181" s="122"/>
      <c r="DY181" s="122"/>
      <c r="DZ181" s="122"/>
      <c r="EA181" s="122"/>
      <c r="EB181" s="122"/>
      <c r="EC181" s="122"/>
      <c r="ED181" s="122"/>
      <c r="EE181" s="122"/>
      <c r="EF181" s="122"/>
      <c r="EG181" s="122"/>
      <c r="EH181" s="123"/>
      <c r="EI181" s="122"/>
      <c r="EJ181" s="123"/>
      <c r="EK181" s="122"/>
      <c r="EL181" s="123"/>
      <c r="EM181" s="122"/>
      <c r="EN181" s="123"/>
      <c r="EO181" s="122"/>
      <c r="EP181" s="123"/>
      <c r="EQ181" s="122"/>
      <c r="ER181" s="123"/>
      <c r="ES181" s="122"/>
      <c r="ET181" s="74"/>
      <c r="EU181" s="122"/>
      <c r="EV181" s="123"/>
      <c r="EW181" s="122"/>
      <c r="EX181" s="74"/>
      <c r="EY181" s="122"/>
      <c r="EZ181" s="74"/>
      <c r="FA181" s="122"/>
      <c r="FB181" s="74"/>
      <c r="FC181" s="122"/>
      <c r="FD181" s="74"/>
      <c r="FE181" s="122"/>
      <c r="FF181" s="123"/>
      <c r="FG181" s="122"/>
      <c r="FH181" s="123"/>
      <c r="FI181" s="122"/>
      <c r="FJ181" s="123"/>
      <c r="FK181" s="122"/>
      <c r="FL181" s="123"/>
      <c r="FM181" s="122"/>
      <c r="FN181" s="123"/>
      <c r="FO181" s="122"/>
      <c r="FP181" s="123"/>
      <c r="FQ181" s="122"/>
      <c r="FR181" s="123"/>
      <c r="FS181" s="122"/>
      <c r="FT181" s="123"/>
      <c r="FU181" s="122"/>
      <c r="FV181" s="123"/>
      <c r="FW181" s="122"/>
      <c r="FX181" s="123"/>
      <c r="FY181" s="122"/>
      <c r="FZ181" s="123"/>
      <c r="GA181" s="122"/>
      <c r="GB181" s="123"/>
      <c r="GC181" s="122"/>
      <c r="GD181" s="123"/>
      <c r="GE181" s="122"/>
      <c r="GF181" s="123"/>
      <c r="GG181" s="122"/>
      <c r="GH181" s="72"/>
      <c r="GI181" s="122"/>
      <c r="GJ181" s="72"/>
      <c r="GK181" s="122"/>
      <c r="GL181" s="123"/>
      <c r="GM181" s="122"/>
      <c r="GN181" s="123"/>
      <c r="GO181" s="122"/>
      <c r="GP181" s="123"/>
      <c r="GQ181" s="122"/>
      <c r="GR181" s="72"/>
      <c r="GS181" s="73"/>
      <c r="GT181" s="72"/>
      <c r="GU181" s="73"/>
      <c r="GV181" s="72"/>
      <c r="GW181" s="73"/>
      <c r="GX181" s="74"/>
      <c r="GY181" s="73"/>
      <c r="GZ181" s="75"/>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row>
    <row r="182" spans="1:252" ht="17.25" customHeight="1" x14ac:dyDescent="0.25">
      <c r="A182" s="73"/>
      <c r="B182" s="73"/>
      <c r="C182" s="73"/>
      <c r="D182" s="73"/>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c r="CW182" s="122"/>
      <c r="CX182" s="122"/>
      <c r="CY182" s="122"/>
      <c r="CZ182" s="122"/>
      <c r="DA182" s="122"/>
      <c r="DB182" s="122"/>
      <c r="DC182" s="122"/>
      <c r="DD182" s="122"/>
      <c r="DE182" s="122"/>
      <c r="DF182" s="122"/>
      <c r="DG182" s="122"/>
      <c r="DH182" s="122"/>
      <c r="DI182" s="122"/>
      <c r="DJ182" s="122"/>
      <c r="DK182" s="122"/>
      <c r="DL182" s="122"/>
      <c r="DM182" s="122"/>
      <c r="DN182" s="122"/>
      <c r="DO182" s="122"/>
      <c r="DP182" s="122"/>
      <c r="DQ182" s="122"/>
      <c r="DR182" s="122"/>
      <c r="DS182" s="122"/>
      <c r="DT182" s="122"/>
      <c r="DU182" s="122"/>
      <c r="DV182" s="122"/>
      <c r="DW182" s="122"/>
      <c r="DX182" s="122"/>
      <c r="DY182" s="122"/>
      <c r="DZ182" s="122"/>
      <c r="EA182" s="122"/>
      <c r="EB182" s="122"/>
      <c r="EC182" s="122"/>
      <c r="ED182" s="122"/>
      <c r="EE182" s="122"/>
      <c r="EF182" s="122"/>
      <c r="EG182" s="122"/>
      <c r="EH182" s="123"/>
      <c r="EI182" s="122"/>
      <c r="EJ182" s="123"/>
      <c r="EK182" s="122"/>
      <c r="EL182" s="123"/>
      <c r="EM182" s="122"/>
      <c r="EN182" s="123"/>
      <c r="EO182" s="122"/>
      <c r="EP182" s="123"/>
      <c r="EQ182" s="122"/>
      <c r="ER182" s="123"/>
      <c r="ES182" s="122"/>
      <c r="ET182" s="74"/>
      <c r="EU182" s="122"/>
      <c r="EV182" s="123"/>
      <c r="EW182" s="122"/>
      <c r="EX182" s="74"/>
      <c r="EY182" s="122"/>
      <c r="EZ182" s="74"/>
      <c r="FA182" s="122"/>
      <c r="FB182" s="74"/>
      <c r="FC182" s="122"/>
      <c r="FD182" s="74"/>
      <c r="FE182" s="122"/>
      <c r="FF182" s="123"/>
      <c r="FG182" s="122"/>
      <c r="FH182" s="123"/>
      <c r="FI182" s="122"/>
      <c r="FJ182" s="123"/>
      <c r="FK182" s="122"/>
      <c r="FL182" s="123"/>
      <c r="FM182" s="122"/>
      <c r="FN182" s="123"/>
      <c r="FO182" s="122"/>
      <c r="FP182" s="123"/>
      <c r="FQ182" s="122"/>
      <c r="FR182" s="123"/>
      <c r="FS182" s="122"/>
      <c r="FT182" s="123"/>
      <c r="FU182" s="122"/>
      <c r="FV182" s="123"/>
      <c r="FW182" s="122"/>
      <c r="FX182" s="123"/>
      <c r="FY182" s="122"/>
      <c r="FZ182" s="123"/>
      <c r="GA182" s="122"/>
      <c r="GB182" s="123"/>
      <c r="GC182" s="122"/>
      <c r="GD182" s="123"/>
      <c r="GE182" s="122"/>
      <c r="GF182" s="123"/>
      <c r="GG182" s="122"/>
      <c r="GH182" s="72"/>
      <c r="GI182" s="122"/>
      <c r="GJ182" s="72"/>
      <c r="GK182" s="122"/>
      <c r="GL182" s="123"/>
      <c r="GM182" s="122"/>
      <c r="GN182" s="123"/>
      <c r="GO182" s="122"/>
      <c r="GP182" s="123"/>
      <c r="GQ182" s="122"/>
      <c r="GR182" s="72"/>
      <c r="GS182" s="73"/>
      <c r="GT182" s="72"/>
      <c r="GU182" s="73"/>
      <c r="GV182" s="72"/>
      <c r="GW182" s="73"/>
      <c r="GX182" s="74"/>
      <c r="GY182" s="73"/>
      <c r="GZ182" s="75"/>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row>
    <row r="183" spans="1:252" ht="17.25" customHeight="1" x14ac:dyDescent="0.25">
      <c r="A183" s="73"/>
      <c r="B183" s="73"/>
      <c r="C183" s="73"/>
      <c r="D183" s="73"/>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3"/>
      <c r="EI183" s="122"/>
      <c r="EJ183" s="123"/>
      <c r="EK183" s="122"/>
      <c r="EL183" s="123"/>
      <c r="EM183" s="122"/>
      <c r="EN183" s="123"/>
      <c r="EO183" s="122"/>
      <c r="EP183" s="123"/>
      <c r="EQ183" s="122"/>
      <c r="ER183" s="123"/>
      <c r="ES183" s="122"/>
      <c r="ET183" s="74"/>
      <c r="EU183" s="122"/>
      <c r="EV183" s="123"/>
      <c r="EW183" s="122"/>
      <c r="EX183" s="74"/>
      <c r="EY183" s="122"/>
      <c r="EZ183" s="74"/>
      <c r="FA183" s="122"/>
      <c r="FB183" s="74"/>
      <c r="FC183" s="122"/>
      <c r="FD183" s="74"/>
      <c r="FE183" s="122"/>
      <c r="FF183" s="123"/>
      <c r="FG183" s="122"/>
      <c r="FH183" s="123"/>
      <c r="FI183" s="122"/>
      <c r="FJ183" s="123"/>
      <c r="FK183" s="122"/>
      <c r="FL183" s="123"/>
      <c r="FM183" s="122"/>
      <c r="FN183" s="123"/>
      <c r="FO183" s="122"/>
      <c r="FP183" s="123"/>
      <c r="FQ183" s="122"/>
      <c r="FR183" s="123"/>
      <c r="FS183" s="122"/>
      <c r="FT183" s="123"/>
      <c r="FU183" s="122"/>
      <c r="FV183" s="123"/>
      <c r="FW183" s="122"/>
      <c r="FX183" s="123"/>
      <c r="FY183" s="122"/>
      <c r="FZ183" s="123"/>
      <c r="GA183" s="122"/>
      <c r="GB183" s="123"/>
      <c r="GC183" s="122"/>
      <c r="GD183" s="123"/>
      <c r="GE183" s="122"/>
      <c r="GF183" s="123"/>
      <c r="GG183" s="122"/>
      <c r="GH183" s="72"/>
      <c r="GI183" s="122"/>
      <c r="GJ183" s="72"/>
      <c r="GK183" s="122"/>
      <c r="GL183" s="123"/>
      <c r="GM183" s="122"/>
      <c r="GN183" s="123"/>
      <c r="GO183" s="122"/>
      <c r="GP183" s="123"/>
      <c r="GQ183" s="122"/>
      <c r="GR183" s="72"/>
      <c r="GS183" s="73"/>
      <c r="GT183" s="72"/>
      <c r="GU183" s="73"/>
      <c r="GV183" s="72"/>
      <c r="GW183" s="73"/>
      <c r="GX183" s="74"/>
      <c r="GY183" s="73"/>
      <c r="GZ183" s="75"/>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row>
    <row r="184" spans="1:252" ht="17.25" customHeight="1" x14ac:dyDescent="0.25">
      <c r="A184" s="73"/>
      <c r="B184" s="73"/>
      <c r="C184" s="73"/>
      <c r="D184" s="73"/>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3"/>
      <c r="EI184" s="122"/>
      <c r="EJ184" s="123"/>
      <c r="EK184" s="122"/>
      <c r="EL184" s="123"/>
      <c r="EM184" s="122"/>
      <c r="EN184" s="123"/>
      <c r="EO184" s="122"/>
      <c r="EP184" s="123"/>
      <c r="EQ184" s="122"/>
      <c r="ER184" s="123"/>
      <c r="ES184" s="122"/>
      <c r="ET184" s="74"/>
      <c r="EU184" s="122"/>
      <c r="EV184" s="123"/>
      <c r="EW184" s="122"/>
      <c r="EX184" s="74"/>
      <c r="EY184" s="122"/>
      <c r="EZ184" s="74"/>
      <c r="FA184" s="122"/>
      <c r="FB184" s="74"/>
      <c r="FC184" s="122"/>
      <c r="FD184" s="74"/>
      <c r="FE184" s="122"/>
      <c r="FF184" s="123"/>
      <c r="FG184" s="122"/>
      <c r="FH184" s="123"/>
      <c r="FI184" s="122"/>
      <c r="FJ184" s="123"/>
      <c r="FK184" s="122"/>
      <c r="FL184" s="123"/>
      <c r="FM184" s="122"/>
      <c r="FN184" s="123"/>
      <c r="FO184" s="122"/>
      <c r="FP184" s="123"/>
      <c r="FQ184" s="122"/>
      <c r="FR184" s="123"/>
      <c r="FS184" s="122"/>
      <c r="FT184" s="123"/>
      <c r="FU184" s="122"/>
      <c r="FV184" s="123"/>
      <c r="FW184" s="122"/>
      <c r="FX184" s="123"/>
      <c r="FY184" s="122"/>
      <c r="FZ184" s="123"/>
      <c r="GA184" s="122"/>
      <c r="GB184" s="123"/>
      <c r="GC184" s="122"/>
      <c r="GD184" s="123"/>
      <c r="GE184" s="122"/>
      <c r="GF184" s="123"/>
      <c r="GG184" s="122"/>
      <c r="GH184" s="72"/>
      <c r="GI184" s="122"/>
      <c r="GJ184" s="72"/>
      <c r="GK184" s="122"/>
      <c r="GL184" s="123"/>
      <c r="GM184" s="122"/>
      <c r="GN184" s="123"/>
      <c r="GO184" s="122"/>
      <c r="GP184" s="123"/>
      <c r="GQ184" s="122"/>
      <c r="GR184" s="72"/>
      <c r="GS184" s="73"/>
      <c r="GT184" s="72"/>
      <c r="GU184" s="73"/>
      <c r="GV184" s="72"/>
      <c r="GW184" s="73"/>
      <c r="GX184" s="74"/>
      <c r="GY184" s="73"/>
      <c r="GZ184" s="75"/>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row>
    <row r="185" spans="1:252" ht="17.25" customHeight="1" x14ac:dyDescent="0.25">
      <c r="A185" s="73"/>
      <c r="B185" s="73"/>
      <c r="C185" s="73"/>
      <c r="D185" s="73"/>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3"/>
      <c r="EI185" s="122"/>
      <c r="EJ185" s="123"/>
      <c r="EK185" s="122"/>
      <c r="EL185" s="123"/>
      <c r="EM185" s="122"/>
      <c r="EN185" s="123"/>
      <c r="EO185" s="122"/>
      <c r="EP185" s="123"/>
      <c r="EQ185" s="122"/>
      <c r="ER185" s="123"/>
      <c r="ES185" s="122"/>
      <c r="ET185" s="74"/>
      <c r="EU185" s="122"/>
      <c r="EV185" s="123"/>
      <c r="EW185" s="122"/>
      <c r="EX185" s="74"/>
      <c r="EY185" s="122"/>
      <c r="EZ185" s="74"/>
      <c r="FA185" s="122"/>
      <c r="FB185" s="74"/>
      <c r="FC185" s="122"/>
      <c r="FD185" s="74"/>
      <c r="FE185" s="122"/>
      <c r="FF185" s="123"/>
      <c r="FG185" s="122"/>
      <c r="FH185" s="123"/>
      <c r="FI185" s="122"/>
      <c r="FJ185" s="123"/>
      <c r="FK185" s="122"/>
      <c r="FL185" s="123"/>
      <c r="FM185" s="122"/>
      <c r="FN185" s="123"/>
      <c r="FO185" s="122"/>
      <c r="FP185" s="123"/>
      <c r="FQ185" s="122"/>
      <c r="FR185" s="123"/>
      <c r="FS185" s="122"/>
      <c r="FT185" s="123"/>
      <c r="FU185" s="122"/>
      <c r="FV185" s="123"/>
      <c r="FW185" s="122"/>
      <c r="FX185" s="123"/>
      <c r="FY185" s="122"/>
      <c r="FZ185" s="123"/>
      <c r="GA185" s="122"/>
      <c r="GB185" s="123"/>
      <c r="GC185" s="122"/>
      <c r="GD185" s="123"/>
      <c r="GE185" s="122"/>
      <c r="GF185" s="123"/>
      <c r="GG185" s="122"/>
      <c r="GH185" s="72"/>
      <c r="GI185" s="122"/>
      <c r="GJ185" s="72"/>
      <c r="GK185" s="122"/>
      <c r="GL185" s="123"/>
      <c r="GM185" s="122"/>
      <c r="GN185" s="123"/>
      <c r="GO185" s="122"/>
      <c r="GP185" s="123"/>
      <c r="GQ185" s="122"/>
      <c r="GR185" s="72"/>
      <c r="GS185" s="73"/>
      <c r="GT185" s="72"/>
      <c r="GU185" s="73"/>
      <c r="GV185" s="72"/>
      <c r="GW185" s="73"/>
      <c r="GX185" s="74"/>
      <c r="GY185" s="73"/>
      <c r="GZ185" s="75"/>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row>
    <row r="186" spans="1:252" ht="17.25" customHeight="1" x14ac:dyDescent="0.25">
      <c r="A186" s="73"/>
      <c r="B186" s="73"/>
      <c r="C186" s="73"/>
      <c r="D186" s="73"/>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c r="CW186" s="122"/>
      <c r="CX186" s="122"/>
      <c r="CY186" s="122"/>
      <c r="CZ186" s="122"/>
      <c r="DA186" s="122"/>
      <c r="DB186" s="122"/>
      <c r="DC186" s="122"/>
      <c r="DD186" s="122"/>
      <c r="DE186" s="122"/>
      <c r="DF186" s="122"/>
      <c r="DG186" s="122"/>
      <c r="DH186" s="122"/>
      <c r="DI186" s="122"/>
      <c r="DJ186" s="122"/>
      <c r="DK186" s="122"/>
      <c r="DL186" s="122"/>
      <c r="DM186" s="122"/>
      <c r="DN186" s="122"/>
      <c r="DO186" s="122"/>
      <c r="DP186" s="122"/>
      <c r="DQ186" s="122"/>
      <c r="DR186" s="122"/>
      <c r="DS186" s="122"/>
      <c r="DT186" s="122"/>
      <c r="DU186" s="122"/>
      <c r="DV186" s="122"/>
      <c r="DW186" s="122"/>
      <c r="DX186" s="122"/>
      <c r="DY186" s="122"/>
      <c r="DZ186" s="122"/>
      <c r="EA186" s="122"/>
      <c r="EB186" s="122"/>
      <c r="EC186" s="122"/>
      <c r="ED186" s="122"/>
      <c r="EE186" s="122"/>
      <c r="EF186" s="122"/>
      <c r="EG186" s="122"/>
      <c r="EH186" s="123"/>
      <c r="EI186" s="122"/>
      <c r="EJ186" s="123"/>
      <c r="EK186" s="122"/>
      <c r="EL186" s="123"/>
      <c r="EM186" s="122"/>
      <c r="EN186" s="123"/>
      <c r="EO186" s="122"/>
      <c r="EP186" s="123"/>
      <c r="EQ186" s="122"/>
      <c r="ER186" s="123"/>
      <c r="ES186" s="122"/>
      <c r="ET186" s="74"/>
      <c r="EU186" s="122"/>
      <c r="EV186" s="123"/>
      <c r="EW186" s="122"/>
      <c r="EX186" s="74"/>
      <c r="EY186" s="122"/>
      <c r="EZ186" s="74"/>
      <c r="FA186" s="122"/>
      <c r="FB186" s="74"/>
      <c r="FC186" s="122"/>
      <c r="FD186" s="74"/>
      <c r="FE186" s="122"/>
      <c r="FF186" s="123"/>
      <c r="FG186" s="122"/>
      <c r="FH186" s="123"/>
      <c r="FI186" s="122"/>
      <c r="FJ186" s="123"/>
      <c r="FK186" s="122"/>
      <c r="FL186" s="123"/>
      <c r="FM186" s="122"/>
      <c r="FN186" s="123"/>
      <c r="FO186" s="122"/>
      <c r="FP186" s="123"/>
      <c r="FQ186" s="122"/>
      <c r="FR186" s="123"/>
      <c r="FS186" s="122"/>
      <c r="FT186" s="123"/>
      <c r="FU186" s="122"/>
      <c r="FV186" s="123"/>
      <c r="FW186" s="122"/>
      <c r="FX186" s="123"/>
      <c r="FY186" s="122"/>
      <c r="FZ186" s="123"/>
      <c r="GA186" s="122"/>
      <c r="GB186" s="123"/>
      <c r="GC186" s="122"/>
      <c r="GD186" s="123"/>
      <c r="GE186" s="122"/>
      <c r="GF186" s="123"/>
      <c r="GG186" s="122"/>
      <c r="GH186" s="72"/>
      <c r="GI186" s="122"/>
      <c r="GJ186" s="72"/>
      <c r="GK186" s="122"/>
      <c r="GL186" s="123"/>
      <c r="GM186" s="122"/>
      <c r="GN186" s="123"/>
      <c r="GO186" s="122"/>
      <c r="GP186" s="123"/>
      <c r="GQ186" s="122"/>
      <c r="GR186" s="72"/>
      <c r="GS186" s="73"/>
      <c r="GT186" s="72"/>
      <c r="GU186" s="73"/>
      <c r="GV186" s="72"/>
      <c r="GW186" s="73"/>
      <c r="GX186" s="74"/>
      <c r="GY186" s="73"/>
      <c r="GZ186" s="75"/>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row>
    <row r="187" spans="1:252" ht="17.25" customHeight="1" x14ac:dyDescent="0.25">
      <c r="A187" s="73"/>
      <c r="B187" s="73"/>
      <c r="C187" s="73"/>
      <c r="D187" s="73"/>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c r="CW187" s="122"/>
      <c r="CX187" s="122"/>
      <c r="CY187" s="122"/>
      <c r="CZ187" s="122"/>
      <c r="DA187" s="122"/>
      <c r="DB187" s="122"/>
      <c r="DC187" s="122"/>
      <c r="DD187" s="122"/>
      <c r="DE187" s="122"/>
      <c r="DF187" s="122"/>
      <c r="DG187" s="122"/>
      <c r="DH187" s="122"/>
      <c r="DI187" s="122"/>
      <c r="DJ187" s="122"/>
      <c r="DK187" s="122"/>
      <c r="DL187" s="122"/>
      <c r="DM187" s="122"/>
      <c r="DN187" s="122"/>
      <c r="DO187" s="122"/>
      <c r="DP187" s="122"/>
      <c r="DQ187" s="122"/>
      <c r="DR187" s="122"/>
      <c r="DS187" s="122"/>
      <c r="DT187" s="122"/>
      <c r="DU187" s="122"/>
      <c r="DV187" s="122"/>
      <c r="DW187" s="122"/>
      <c r="DX187" s="122"/>
      <c r="DY187" s="122"/>
      <c r="DZ187" s="122"/>
      <c r="EA187" s="122"/>
      <c r="EB187" s="122"/>
      <c r="EC187" s="122"/>
      <c r="ED187" s="122"/>
      <c r="EE187" s="122"/>
      <c r="EF187" s="122"/>
      <c r="EG187" s="122"/>
      <c r="EH187" s="123"/>
      <c r="EI187" s="122"/>
      <c r="EJ187" s="123"/>
      <c r="EK187" s="122"/>
      <c r="EL187" s="123"/>
      <c r="EM187" s="122"/>
      <c r="EN187" s="123"/>
      <c r="EO187" s="122"/>
      <c r="EP187" s="123"/>
      <c r="EQ187" s="122"/>
      <c r="ER187" s="123"/>
      <c r="ES187" s="122"/>
      <c r="ET187" s="74"/>
      <c r="EU187" s="122"/>
      <c r="EV187" s="123"/>
      <c r="EW187" s="122"/>
      <c r="EX187" s="74"/>
      <c r="EY187" s="122"/>
      <c r="EZ187" s="74"/>
      <c r="FA187" s="122"/>
      <c r="FB187" s="74"/>
      <c r="FC187" s="122"/>
      <c r="FD187" s="74"/>
      <c r="FE187" s="122"/>
      <c r="FF187" s="123"/>
      <c r="FG187" s="122"/>
      <c r="FH187" s="123"/>
      <c r="FI187" s="122"/>
      <c r="FJ187" s="123"/>
      <c r="FK187" s="122"/>
      <c r="FL187" s="123"/>
      <c r="FM187" s="122"/>
      <c r="FN187" s="123"/>
      <c r="FO187" s="122"/>
      <c r="FP187" s="123"/>
      <c r="FQ187" s="122"/>
      <c r="FR187" s="123"/>
      <c r="FS187" s="122"/>
      <c r="FT187" s="123"/>
      <c r="FU187" s="122"/>
      <c r="FV187" s="123"/>
      <c r="FW187" s="122"/>
      <c r="FX187" s="123"/>
      <c r="FY187" s="122"/>
      <c r="FZ187" s="123"/>
      <c r="GA187" s="122"/>
      <c r="GB187" s="123"/>
      <c r="GC187" s="122"/>
      <c r="GD187" s="123"/>
      <c r="GE187" s="122"/>
      <c r="GF187" s="123"/>
      <c r="GG187" s="122"/>
      <c r="GH187" s="72"/>
      <c r="GI187" s="122"/>
      <c r="GJ187" s="72"/>
      <c r="GK187" s="122"/>
      <c r="GL187" s="123"/>
      <c r="GM187" s="122"/>
      <c r="GN187" s="123"/>
      <c r="GO187" s="122"/>
      <c r="GP187" s="123"/>
      <c r="GQ187" s="122"/>
      <c r="GR187" s="72"/>
      <c r="GS187" s="73"/>
      <c r="GT187" s="72"/>
      <c r="GU187" s="73"/>
      <c r="GV187" s="72"/>
      <c r="GW187" s="73"/>
      <c r="GX187" s="74"/>
      <c r="GY187" s="73"/>
      <c r="GZ187" s="75"/>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row>
    <row r="188" spans="1:252" ht="17.25" customHeight="1" x14ac:dyDescent="0.25">
      <c r="A188" s="73"/>
      <c r="B188" s="73"/>
      <c r="C188" s="73"/>
      <c r="D188" s="73"/>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c r="CW188" s="122"/>
      <c r="CX188" s="122"/>
      <c r="CY188" s="122"/>
      <c r="CZ188" s="122"/>
      <c r="DA188" s="122"/>
      <c r="DB188" s="122"/>
      <c r="DC188" s="122"/>
      <c r="DD188" s="122"/>
      <c r="DE188" s="122"/>
      <c r="DF188" s="122"/>
      <c r="DG188" s="122"/>
      <c r="DH188" s="122"/>
      <c r="DI188" s="122"/>
      <c r="DJ188" s="122"/>
      <c r="DK188" s="122"/>
      <c r="DL188" s="122"/>
      <c r="DM188" s="122"/>
      <c r="DN188" s="122"/>
      <c r="DO188" s="122"/>
      <c r="DP188" s="122"/>
      <c r="DQ188" s="122"/>
      <c r="DR188" s="122"/>
      <c r="DS188" s="122"/>
      <c r="DT188" s="122"/>
      <c r="DU188" s="122"/>
      <c r="DV188" s="122"/>
      <c r="DW188" s="122"/>
      <c r="DX188" s="122"/>
      <c r="DY188" s="122"/>
      <c r="DZ188" s="122"/>
      <c r="EA188" s="122"/>
      <c r="EB188" s="122"/>
      <c r="EC188" s="122"/>
      <c r="ED188" s="122"/>
      <c r="EE188" s="122"/>
      <c r="EF188" s="122"/>
      <c r="EG188" s="122"/>
      <c r="EH188" s="123"/>
      <c r="EI188" s="122"/>
      <c r="EJ188" s="123"/>
      <c r="EK188" s="122"/>
      <c r="EL188" s="123"/>
      <c r="EM188" s="122"/>
      <c r="EN188" s="123"/>
      <c r="EO188" s="122"/>
      <c r="EP188" s="123"/>
      <c r="EQ188" s="122"/>
      <c r="ER188" s="123"/>
      <c r="ES188" s="122"/>
      <c r="ET188" s="74"/>
      <c r="EU188" s="122"/>
      <c r="EV188" s="123"/>
      <c r="EW188" s="122"/>
      <c r="EX188" s="74"/>
      <c r="EY188" s="122"/>
      <c r="EZ188" s="74"/>
      <c r="FA188" s="122"/>
      <c r="FB188" s="74"/>
      <c r="FC188" s="122"/>
      <c r="FD188" s="74"/>
      <c r="FE188" s="122"/>
      <c r="FF188" s="123"/>
      <c r="FG188" s="122"/>
      <c r="FH188" s="123"/>
      <c r="FI188" s="122"/>
      <c r="FJ188" s="123"/>
      <c r="FK188" s="122"/>
      <c r="FL188" s="123"/>
      <c r="FM188" s="122"/>
      <c r="FN188" s="123"/>
      <c r="FO188" s="122"/>
      <c r="FP188" s="123"/>
      <c r="FQ188" s="122"/>
      <c r="FR188" s="123"/>
      <c r="FS188" s="122"/>
      <c r="FT188" s="123"/>
      <c r="FU188" s="122"/>
      <c r="FV188" s="123"/>
      <c r="FW188" s="122"/>
      <c r="FX188" s="123"/>
      <c r="FY188" s="122"/>
      <c r="FZ188" s="123"/>
      <c r="GA188" s="122"/>
      <c r="GB188" s="123"/>
      <c r="GC188" s="122"/>
      <c r="GD188" s="123"/>
      <c r="GE188" s="122"/>
      <c r="GF188" s="123"/>
      <c r="GG188" s="122"/>
      <c r="GH188" s="72"/>
      <c r="GI188" s="122"/>
      <c r="GJ188" s="72"/>
      <c r="GK188" s="122"/>
      <c r="GL188" s="123"/>
      <c r="GM188" s="122"/>
      <c r="GN188" s="123"/>
      <c r="GO188" s="122"/>
      <c r="GP188" s="123"/>
      <c r="GQ188" s="122"/>
      <c r="GR188" s="72"/>
      <c r="GS188" s="73"/>
      <c r="GT188" s="72"/>
      <c r="GU188" s="73"/>
      <c r="GV188" s="72"/>
      <c r="GW188" s="73"/>
      <c r="GX188" s="74"/>
      <c r="GY188" s="73"/>
      <c r="GZ188" s="75"/>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row>
    <row r="189" spans="1:252" ht="17.25" customHeight="1" x14ac:dyDescent="0.25">
      <c r="A189" s="73"/>
      <c r="B189" s="73"/>
      <c r="C189" s="73"/>
      <c r="D189" s="73"/>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3"/>
      <c r="EI189" s="122"/>
      <c r="EJ189" s="123"/>
      <c r="EK189" s="122"/>
      <c r="EL189" s="123"/>
      <c r="EM189" s="122"/>
      <c r="EN189" s="123"/>
      <c r="EO189" s="122"/>
      <c r="EP189" s="123"/>
      <c r="EQ189" s="122"/>
      <c r="ER189" s="123"/>
      <c r="ES189" s="122"/>
      <c r="ET189" s="74"/>
      <c r="EU189" s="122"/>
      <c r="EV189" s="123"/>
      <c r="EW189" s="122"/>
      <c r="EX189" s="74"/>
      <c r="EY189" s="122"/>
      <c r="EZ189" s="74"/>
      <c r="FA189" s="122"/>
      <c r="FB189" s="74"/>
      <c r="FC189" s="122"/>
      <c r="FD189" s="74"/>
      <c r="FE189" s="122"/>
      <c r="FF189" s="123"/>
      <c r="FG189" s="122"/>
      <c r="FH189" s="123"/>
      <c r="FI189" s="122"/>
      <c r="FJ189" s="123"/>
      <c r="FK189" s="122"/>
      <c r="FL189" s="123"/>
      <c r="FM189" s="122"/>
      <c r="FN189" s="123"/>
      <c r="FO189" s="122"/>
      <c r="FP189" s="123"/>
      <c r="FQ189" s="122"/>
      <c r="FR189" s="123"/>
      <c r="FS189" s="122"/>
      <c r="FT189" s="123"/>
      <c r="FU189" s="122"/>
      <c r="FV189" s="123"/>
      <c r="FW189" s="122"/>
      <c r="FX189" s="123"/>
      <c r="FY189" s="122"/>
      <c r="FZ189" s="123"/>
      <c r="GA189" s="122"/>
      <c r="GB189" s="123"/>
      <c r="GC189" s="122"/>
      <c r="GD189" s="123"/>
      <c r="GE189" s="122"/>
      <c r="GF189" s="123"/>
      <c r="GG189" s="122"/>
      <c r="GH189" s="72"/>
      <c r="GI189" s="122"/>
      <c r="GJ189" s="72"/>
      <c r="GK189" s="122"/>
      <c r="GL189" s="123"/>
      <c r="GM189" s="122"/>
      <c r="GN189" s="123"/>
      <c r="GO189" s="122"/>
      <c r="GP189" s="123"/>
      <c r="GQ189" s="122"/>
      <c r="GR189" s="72"/>
      <c r="GS189" s="73"/>
      <c r="GT189" s="72"/>
      <c r="GU189" s="73"/>
      <c r="GV189" s="72"/>
      <c r="GW189" s="73"/>
      <c r="GX189" s="74"/>
      <c r="GY189" s="73"/>
      <c r="GZ189" s="75"/>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row>
    <row r="190" spans="1:252" ht="17.25" customHeight="1" x14ac:dyDescent="0.25">
      <c r="A190" s="73"/>
      <c r="B190" s="73"/>
      <c r="C190" s="73"/>
      <c r="D190" s="73"/>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3"/>
      <c r="EI190" s="122"/>
      <c r="EJ190" s="123"/>
      <c r="EK190" s="122"/>
      <c r="EL190" s="123"/>
      <c r="EM190" s="122"/>
      <c r="EN190" s="123"/>
      <c r="EO190" s="122"/>
      <c r="EP190" s="123"/>
      <c r="EQ190" s="122"/>
      <c r="ER190" s="123"/>
      <c r="ES190" s="122"/>
      <c r="ET190" s="74"/>
      <c r="EU190" s="122"/>
      <c r="EV190" s="123"/>
      <c r="EW190" s="122"/>
      <c r="EX190" s="74"/>
      <c r="EY190" s="122"/>
      <c r="EZ190" s="74"/>
      <c r="FA190" s="122"/>
      <c r="FB190" s="74"/>
      <c r="FC190" s="122"/>
      <c r="FD190" s="74"/>
      <c r="FE190" s="122"/>
      <c r="FF190" s="123"/>
      <c r="FG190" s="122"/>
      <c r="FH190" s="123"/>
      <c r="FI190" s="122"/>
      <c r="FJ190" s="123"/>
      <c r="FK190" s="122"/>
      <c r="FL190" s="123"/>
      <c r="FM190" s="122"/>
      <c r="FN190" s="123"/>
      <c r="FO190" s="122"/>
      <c r="FP190" s="123"/>
      <c r="FQ190" s="122"/>
      <c r="FR190" s="123"/>
      <c r="FS190" s="122"/>
      <c r="FT190" s="123"/>
      <c r="FU190" s="122"/>
      <c r="FV190" s="123"/>
      <c r="FW190" s="122"/>
      <c r="FX190" s="123"/>
      <c r="FY190" s="122"/>
      <c r="FZ190" s="123"/>
      <c r="GA190" s="122"/>
      <c r="GB190" s="123"/>
      <c r="GC190" s="122"/>
      <c r="GD190" s="123"/>
      <c r="GE190" s="122"/>
      <c r="GF190" s="123"/>
      <c r="GG190" s="122"/>
      <c r="GH190" s="72"/>
      <c r="GI190" s="122"/>
      <c r="GJ190" s="72"/>
      <c r="GK190" s="122"/>
      <c r="GL190" s="123"/>
      <c r="GM190" s="122"/>
      <c r="GN190" s="123"/>
      <c r="GO190" s="122"/>
      <c r="GP190" s="123"/>
      <c r="GQ190" s="122"/>
      <c r="GR190" s="72"/>
      <c r="GS190" s="73"/>
      <c r="GT190" s="72"/>
      <c r="GU190" s="73"/>
      <c r="GV190" s="72"/>
      <c r="GW190" s="73"/>
      <c r="GX190" s="74"/>
      <c r="GY190" s="73"/>
      <c r="GZ190" s="75"/>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row>
    <row r="191" spans="1:252" ht="17.25" customHeight="1" x14ac:dyDescent="0.25">
      <c r="A191" s="73"/>
      <c r="B191" s="73"/>
      <c r="C191" s="73"/>
      <c r="D191" s="73"/>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3"/>
      <c r="EI191" s="122"/>
      <c r="EJ191" s="123"/>
      <c r="EK191" s="122"/>
      <c r="EL191" s="123"/>
      <c r="EM191" s="122"/>
      <c r="EN191" s="123"/>
      <c r="EO191" s="122"/>
      <c r="EP191" s="123"/>
      <c r="EQ191" s="122"/>
      <c r="ER191" s="123"/>
      <c r="ES191" s="122"/>
      <c r="ET191" s="74"/>
      <c r="EU191" s="122"/>
      <c r="EV191" s="123"/>
      <c r="EW191" s="122"/>
      <c r="EX191" s="74"/>
      <c r="EY191" s="122"/>
      <c r="EZ191" s="74"/>
      <c r="FA191" s="122"/>
      <c r="FB191" s="74"/>
      <c r="FC191" s="122"/>
      <c r="FD191" s="74"/>
      <c r="FE191" s="122"/>
      <c r="FF191" s="123"/>
      <c r="FG191" s="122"/>
      <c r="FH191" s="123"/>
      <c r="FI191" s="122"/>
      <c r="FJ191" s="123"/>
      <c r="FK191" s="122"/>
      <c r="FL191" s="123"/>
      <c r="FM191" s="122"/>
      <c r="FN191" s="123"/>
      <c r="FO191" s="122"/>
      <c r="FP191" s="123"/>
      <c r="FQ191" s="122"/>
      <c r="FR191" s="123"/>
      <c r="FS191" s="122"/>
      <c r="FT191" s="123"/>
      <c r="FU191" s="122"/>
      <c r="FV191" s="123"/>
      <c r="FW191" s="122"/>
      <c r="FX191" s="123"/>
      <c r="FY191" s="122"/>
      <c r="FZ191" s="123"/>
      <c r="GA191" s="122"/>
      <c r="GB191" s="123"/>
      <c r="GC191" s="122"/>
      <c r="GD191" s="123"/>
      <c r="GE191" s="122"/>
      <c r="GF191" s="123"/>
      <c r="GG191" s="122"/>
      <c r="GH191" s="72"/>
      <c r="GI191" s="122"/>
      <c r="GJ191" s="72"/>
      <c r="GK191" s="122"/>
      <c r="GL191" s="123"/>
      <c r="GM191" s="122"/>
      <c r="GN191" s="123"/>
      <c r="GO191" s="122"/>
      <c r="GP191" s="123"/>
      <c r="GQ191" s="122"/>
      <c r="GR191" s="72"/>
      <c r="GS191" s="73"/>
      <c r="GT191" s="72"/>
      <c r="GU191" s="73"/>
      <c r="GV191" s="72"/>
      <c r="GW191" s="73"/>
      <c r="GX191" s="74"/>
      <c r="GY191" s="73"/>
      <c r="GZ191" s="75"/>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row>
    <row r="192" spans="1:252" ht="17.25" customHeight="1" x14ac:dyDescent="0.25">
      <c r="A192" s="73"/>
      <c r="B192" s="73"/>
      <c r="C192" s="73"/>
      <c r="D192" s="73"/>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3"/>
      <c r="EI192" s="122"/>
      <c r="EJ192" s="123"/>
      <c r="EK192" s="122"/>
      <c r="EL192" s="123"/>
      <c r="EM192" s="122"/>
      <c r="EN192" s="123"/>
      <c r="EO192" s="122"/>
      <c r="EP192" s="123"/>
      <c r="EQ192" s="122"/>
      <c r="ER192" s="123"/>
      <c r="ES192" s="122"/>
      <c r="ET192" s="74"/>
      <c r="EU192" s="122"/>
      <c r="EV192" s="123"/>
      <c r="EW192" s="122"/>
      <c r="EX192" s="74"/>
      <c r="EY192" s="122"/>
      <c r="EZ192" s="74"/>
      <c r="FA192" s="122"/>
      <c r="FB192" s="74"/>
      <c r="FC192" s="122"/>
      <c r="FD192" s="74"/>
      <c r="FE192" s="122"/>
      <c r="FF192" s="123"/>
      <c r="FG192" s="122"/>
      <c r="FH192" s="123"/>
      <c r="FI192" s="122"/>
      <c r="FJ192" s="123"/>
      <c r="FK192" s="122"/>
      <c r="FL192" s="123"/>
      <c r="FM192" s="122"/>
      <c r="FN192" s="123"/>
      <c r="FO192" s="122"/>
      <c r="FP192" s="123"/>
      <c r="FQ192" s="122"/>
      <c r="FR192" s="123"/>
      <c r="FS192" s="122"/>
      <c r="FT192" s="123"/>
      <c r="FU192" s="122"/>
      <c r="FV192" s="123"/>
      <c r="FW192" s="122"/>
      <c r="FX192" s="123"/>
      <c r="FY192" s="122"/>
      <c r="FZ192" s="123"/>
      <c r="GA192" s="122"/>
      <c r="GB192" s="123"/>
      <c r="GC192" s="122"/>
      <c r="GD192" s="123"/>
      <c r="GE192" s="122"/>
      <c r="GF192" s="123"/>
      <c r="GG192" s="122"/>
      <c r="GH192" s="72"/>
      <c r="GI192" s="122"/>
      <c r="GJ192" s="72"/>
      <c r="GK192" s="122"/>
      <c r="GL192" s="123"/>
      <c r="GM192" s="122"/>
      <c r="GN192" s="123"/>
      <c r="GO192" s="122"/>
      <c r="GP192" s="123"/>
      <c r="GQ192" s="122"/>
      <c r="GR192" s="72"/>
      <c r="GS192" s="73"/>
      <c r="GT192" s="72"/>
      <c r="GU192" s="73"/>
      <c r="GV192" s="72"/>
      <c r="GW192" s="73"/>
      <c r="GX192" s="74"/>
      <c r="GY192" s="73"/>
      <c r="GZ192" s="75"/>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row>
    <row r="193" spans="1:252" ht="17.25" customHeight="1" x14ac:dyDescent="0.25">
      <c r="A193" s="73"/>
      <c r="B193" s="73"/>
      <c r="C193" s="73"/>
      <c r="D193" s="73"/>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Q193" s="122"/>
      <c r="DR193" s="122"/>
      <c r="DS193" s="122"/>
      <c r="DT193" s="122"/>
      <c r="DU193" s="122"/>
      <c r="DV193" s="122"/>
      <c r="DW193" s="122"/>
      <c r="DX193" s="122"/>
      <c r="DY193" s="122"/>
      <c r="DZ193" s="122"/>
      <c r="EA193" s="122"/>
      <c r="EB193" s="122"/>
      <c r="EC193" s="122"/>
      <c r="ED193" s="122"/>
      <c r="EE193" s="122"/>
      <c r="EF193" s="122"/>
      <c r="EG193" s="122"/>
      <c r="EH193" s="123"/>
      <c r="EI193" s="122"/>
      <c r="EJ193" s="123"/>
      <c r="EK193" s="122"/>
      <c r="EL193" s="123"/>
      <c r="EM193" s="122"/>
      <c r="EN193" s="123"/>
      <c r="EO193" s="122"/>
      <c r="EP193" s="123"/>
      <c r="EQ193" s="122"/>
      <c r="ER193" s="123"/>
      <c r="ES193" s="122"/>
      <c r="ET193" s="74"/>
      <c r="EU193" s="122"/>
      <c r="EV193" s="123"/>
      <c r="EW193" s="122"/>
      <c r="EX193" s="74"/>
      <c r="EY193" s="122"/>
      <c r="EZ193" s="74"/>
      <c r="FA193" s="122"/>
      <c r="FB193" s="74"/>
      <c r="FC193" s="122"/>
      <c r="FD193" s="74"/>
      <c r="FE193" s="122"/>
      <c r="FF193" s="123"/>
      <c r="FG193" s="122"/>
      <c r="FH193" s="123"/>
      <c r="FI193" s="122"/>
      <c r="FJ193" s="123"/>
      <c r="FK193" s="122"/>
      <c r="FL193" s="123"/>
      <c r="FM193" s="122"/>
      <c r="FN193" s="123"/>
      <c r="FO193" s="122"/>
      <c r="FP193" s="123"/>
      <c r="FQ193" s="122"/>
      <c r="FR193" s="123"/>
      <c r="FS193" s="122"/>
      <c r="FT193" s="123"/>
      <c r="FU193" s="122"/>
      <c r="FV193" s="123"/>
      <c r="FW193" s="122"/>
      <c r="FX193" s="123"/>
      <c r="FY193" s="122"/>
      <c r="FZ193" s="123"/>
      <c r="GA193" s="122"/>
      <c r="GB193" s="123"/>
      <c r="GC193" s="122"/>
      <c r="GD193" s="123"/>
      <c r="GE193" s="122"/>
      <c r="GF193" s="123"/>
      <c r="GG193" s="122"/>
      <c r="GH193" s="72"/>
      <c r="GI193" s="122"/>
      <c r="GJ193" s="72"/>
      <c r="GK193" s="122"/>
      <c r="GL193" s="123"/>
      <c r="GM193" s="122"/>
      <c r="GN193" s="123"/>
      <c r="GO193" s="122"/>
      <c r="GP193" s="123"/>
      <c r="GQ193" s="122"/>
      <c r="GR193" s="72"/>
      <c r="GS193" s="73"/>
      <c r="GT193" s="72"/>
      <c r="GU193" s="73"/>
      <c r="GV193" s="72"/>
      <c r="GW193" s="73"/>
      <c r="GX193" s="74"/>
      <c r="GY193" s="73"/>
      <c r="GZ193" s="75"/>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row>
    <row r="194" spans="1:252" ht="17.25" customHeight="1" x14ac:dyDescent="0.25">
      <c r="A194" s="73"/>
      <c r="B194" s="73"/>
      <c r="C194" s="73"/>
      <c r="D194" s="73"/>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3"/>
      <c r="EI194" s="122"/>
      <c r="EJ194" s="123"/>
      <c r="EK194" s="122"/>
      <c r="EL194" s="123"/>
      <c r="EM194" s="122"/>
      <c r="EN194" s="123"/>
      <c r="EO194" s="122"/>
      <c r="EP194" s="123"/>
      <c r="EQ194" s="122"/>
      <c r="ER194" s="123"/>
      <c r="ES194" s="122"/>
      <c r="ET194" s="74"/>
      <c r="EU194" s="122"/>
      <c r="EV194" s="123"/>
      <c r="EW194" s="122"/>
      <c r="EX194" s="74"/>
      <c r="EY194" s="122"/>
      <c r="EZ194" s="74"/>
      <c r="FA194" s="122"/>
      <c r="FB194" s="74"/>
      <c r="FC194" s="122"/>
      <c r="FD194" s="74"/>
      <c r="FE194" s="122"/>
      <c r="FF194" s="123"/>
      <c r="FG194" s="122"/>
      <c r="FH194" s="123"/>
      <c r="FI194" s="122"/>
      <c r="FJ194" s="123"/>
      <c r="FK194" s="122"/>
      <c r="FL194" s="123"/>
      <c r="FM194" s="122"/>
      <c r="FN194" s="123"/>
      <c r="FO194" s="122"/>
      <c r="FP194" s="123"/>
      <c r="FQ194" s="122"/>
      <c r="FR194" s="123"/>
      <c r="FS194" s="122"/>
      <c r="FT194" s="123"/>
      <c r="FU194" s="122"/>
      <c r="FV194" s="123"/>
      <c r="FW194" s="122"/>
      <c r="FX194" s="123"/>
      <c r="FY194" s="122"/>
      <c r="FZ194" s="123"/>
      <c r="GA194" s="122"/>
      <c r="GB194" s="123"/>
      <c r="GC194" s="122"/>
      <c r="GD194" s="123"/>
      <c r="GE194" s="122"/>
      <c r="GF194" s="123"/>
      <c r="GG194" s="122"/>
      <c r="GH194" s="72"/>
      <c r="GI194" s="122"/>
      <c r="GJ194" s="72"/>
      <c r="GK194" s="122"/>
      <c r="GL194" s="123"/>
      <c r="GM194" s="122"/>
      <c r="GN194" s="123"/>
      <c r="GO194" s="122"/>
      <c r="GP194" s="123"/>
      <c r="GQ194" s="122"/>
      <c r="GR194" s="72"/>
      <c r="GS194" s="73"/>
      <c r="GT194" s="72"/>
      <c r="GU194" s="73"/>
      <c r="GV194" s="72"/>
      <c r="GW194" s="73"/>
      <c r="GX194" s="74"/>
      <c r="GY194" s="73"/>
      <c r="GZ194" s="75"/>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row>
    <row r="195" spans="1:252" ht="17.25" customHeight="1" x14ac:dyDescent="0.25">
      <c r="A195" s="73"/>
      <c r="B195" s="73"/>
      <c r="C195" s="73"/>
      <c r="D195" s="73"/>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c r="CX195" s="122"/>
      <c r="CY195" s="122"/>
      <c r="CZ195" s="122"/>
      <c r="DA195" s="122"/>
      <c r="DB195" s="122"/>
      <c r="DC195" s="122"/>
      <c r="DD195" s="122"/>
      <c r="DE195" s="122"/>
      <c r="DF195" s="122"/>
      <c r="DG195" s="122"/>
      <c r="DH195" s="122"/>
      <c r="DI195" s="122"/>
      <c r="DJ195" s="122"/>
      <c r="DK195" s="122"/>
      <c r="DL195" s="122"/>
      <c r="DM195" s="122"/>
      <c r="DN195" s="122"/>
      <c r="DO195" s="122"/>
      <c r="DP195" s="122"/>
      <c r="DQ195" s="122"/>
      <c r="DR195" s="122"/>
      <c r="DS195" s="122"/>
      <c r="DT195" s="122"/>
      <c r="DU195" s="122"/>
      <c r="DV195" s="122"/>
      <c r="DW195" s="122"/>
      <c r="DX195" s="122"/>
      <c r="DY195" s="122"/>
      <c r="DZ195" s="122"/>
      <c r="EA195" s="122"/>
      <c r="EB195" s="122"/>
      <c r="EC195" s="122"/>
      <c r="ED195" s="122"/>
      <c r="EE195" s="122"/>
      <c r="EF195" s="122"/>
      <c r="EG195" s="122"/>
      <c r="EH195" s="123"/>
      <c r="EI195" s="122"/>
      <c r="EJ195" s="123"/>
      <c r="EK195" s="122"/>
      <c r="EL195" s="123"/>
      <c r="EM195" s="122"/>
      <c r="EN195" s="123"/>
      <c r="EO195" s="122"/>
      <c r="EP195" s="123"/>
      <c r="EQ195" s="122"/>
      <c r="ER195" s="123"/>
      <c r="ES195" s="122"/>
      <c r="ET195" s="74"/>
      <c r="EU195" s="122"/>
      <c r="EV195" s="123"/>
      <c r="EW195" s="122"/>
      <c r="EX195" s="74"/>
      <c r="EY195" s="122"/>
      <c r="EZ195" s="74"/>
      <c r="FA195" s="122"/>
      <c r="FB195" s="74"/>
      <c r="FC195" s="122"/>
      <c r="FD195" s="74"/>
      <c r="FE195" s="122"/>
      <c r="FF195" s="123"/>
      <c r="FG195" s="122"/>
      <c r="FH195" s="123"/>
      <c r="FI195" s="122"/>
      <c r="FJ195" s="123"/>
      <c r="FK195" s="122"/>
      <c r="FL195" s="123"/>
      <c r="FM195" s="122"/>
      <c r="FN195" s="123"/>
      <c r="FO195" s="122"/>
      <c r="FP195" s="123"/>
      <c r="FQ195" s="122"/>
      <c r="FR195" s="123"/>
      <c r="FS195" s="122"/>
      <c r="FT195" s="123"/>
      <c r="FU195" s="122"/>
      <c r="FV195" s="123"/>
      <c r="FW195" s="122"/>
      <c r="FX195" s="123"/>
      <c r="FY195" s="122"/>
      <c r="FZ195" s="123"/>
      <c r="GA195" s="122"/>
      <c r="GB195" s="123"/>
      <c r="GC195" s="122"/>
      <c r="GD195" s="123"/>
      <c r="GE195" s="122"/>
      <c r="GF195" s="123"/>
      <c r="GG195" s="122"/>
      <c r="GH195" s="72"/>
      <c r="GI195" s="122"/>
      <c r="GJ195" s="72"/>
      <c r="GK195" s="122"/>
      <c r="GL195" s="123"/>
      <c r="GM195" s="122"/>
      <c r="GN195" s="123"/>
      <c r="GO195" s="122"/>
      <c r="GP195" s="123"/>
      <c r="GQ195" s="122"/>
      <c r="GR195" s="72"/>
      <c r="GS195" s="73"/>
      <c r="GT195" s="72"/>
      <c r="GU195" s="73"/>
      <c r="GV195" s="72"/>
      <c r="GW195" s="73"/>
      <c r="GX195" s="74"/>
      <c r="GY195" s="73"/>
      <c r="GZ195" s="75"/>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row>
    <row r="196" spans="1:252" ht="17.25" customHeight="1" x14ac:dyDescent="0.25">
      <c r="A196" s="73"/>
      <c r="B196" s="73"/>
      <c r="C196" s="73"/>
      <c r="D196" s="73"/>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c r="CX196" s="122"/>
      <c r="CY196" s="122"/>
      <c r="CZ196" s="122"/>
      <c r="DA196" s="122"/>
      <c r="DB196" s="122"/>
      <c r="DC196" s="122"/>
      <c r="DD196" s="122"/>
      <c r="DE196" s="122"/>
      <c r="DF196" s="122"/>
      <c r="DG196" s="122"/>
      <c r="DH196" s="122"/>
      <c r="DI196" s="122"/>
      <c r="DJ196" s="122"/>
      <c r="DK196" s="122"/>
      <c r="DL196" s="122"/>
      <c r="DM196" s="122"/>
      <c r="DN196" s="122"/>
      <c r="DO196" s="122"/>
      <c r="DP196" s="122"/>
      <c r="DQ196" s="122"/>
      <c r="DR196" s="122"/>
      <c r="DS196" s="122"/>
      <c r="DT196" s="122"/>
      <c r="DU196" s="122"/>
      <c r="DV196" s="122"/>
      <c r="DW196" s="122"/>
      <c r="DX196" s="122"/>
      <c r="DY196" s="122"/>
      <c r="DZ196" s="122"/>
      <c r="EA196" s="122"/>
      <c r="EB196" s="122"/>
      <c r="EC196" s="122"/>
      <c r="ED196" s="122"/>
      <c r="EE196" s="122"/>
      <c r="EF196" s="122"/>
      <c r="EG196" s="122"/>
      <c r="EH196" s="123"/>
      <c r="EI196" s="122"/>
      <c r="EJ196" s="123"/>
      <c r="EK196" s="122"/>
      <c r="EL196" s="123"/>
      <c r="EM196" s="122"/>
      <c r="EN196" s="123"/>
      <c r="EO196" s="122"/>
      <c r="EP196" s="123"/>
      <c r="EQ196" s="122"/>
      <c r="ER196" s="123"/>
      <c r="ES196" s="122"/>
      <c r="ET196" s="74"/>
      <c r="EU196" s="122"/>
      <c r="EV196" s="123"/>
      <c r="EW196" s="122"/>
      <c r="EX196" s="74"/>
      <c r="EY196" s="122"/>
      <c r="EZ196" s="74"/>
      <c r="FA196" s="122"/>
      <c r="FB196" s="74"/>
      <c r="FC196" s="122"/>
      <c r="FD196" s="74"/>
      <c r="FE196" s="122"/>
      <c r="FF196" s="123"/>
      <c r="FG196" s="122"/>
      <c r="FH196" s="123"/>
      <c r="FI196" s="122"/>
      <c r="FJ196" s="123"/>
      <c r="FK196" s="122"/>
      <c r="FL196" s="123"/>
      <c r="FM196" s="122"/>
      <c r="FN196" s="123"/>
      <c r="FO196" s="122"/>
      <c r="FP196" s="123"/>
      <c r="FQ196" s="122"/>
      <c r="FR196" s="123"/>
      <c r="FS196" s="122"/>
      <c r="FT196" s="123"/>
      <c r="FU196" s="122"/>
      <c r="FV196" s="123"/>
      <c r="FW196" s="122"/>
      <c r="FX196" s="123"/>
      <c r="FY196" s="122"/>
      <c r="FZ196" s="123"/>
      <c r="GA196" s="122"/>
      <c r="GB196" s="123"/>
      <c r="GC196" s="122"/>
      <c r="GD196" s="123"/>
      <c r="GE196" s="122"/>
      <c r="GF196" s="123"/>
      <c r="GG196" s="122"/>
      <c r="GH196" s="72"/>
      <c r="GI196" s="122"/>
      <c r="GJ196" s="72"/>
      <c r="GK196" s="122"/>
      <c r="GL196" s="123"/>
      <c r="GM196" s="122"/>
      <c r="GN196" s="123"/>
      <c r="GO196" s="122"/>
      <c r="GP196" s="123"/>
      <c r="GQ196" s="122"/>
      <c r="GR196" s="72"/>
      <c r="GS196" s="73"/>
      <c r="GT196" s="72"/>
      <c r="GU196" s="73"/>
      <c r="GV196" s="72"/>
      <c r="GW196" s="73"/>
      <c r="GX196" s="74"/>
      <c r="GY196" s="73"/>
      <c r="GZ196" s="75"/>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row>
    <row r="197" spans="1:252" ht="17.25" customHeight="1" x14ac:dyDescent="0.25">
      <c r="A197" s="73"/>
      <c r="B197" s="73"/>
      <c r="C197" s="73"/>
      <c r="D197" s="73"/>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c r="CX197" s="122"/>
      <c r="CY197" s="122"/>
      <c r="CZ197" s="122"/>
      <c r="DA197" s="122"/>
      <c r="DB197" s="122"/>
      <c r="DC197" s="122"/>
      <c r="DD197" s="122"/>
      <c r="DE197" s="122"/>
      <c r="DF197" s="122"/>
      <c r="DG197" s="122"/>
      <c r="DH197" s="122"/>
      <c r="DI197" s="122"/>
      <c r="DJ197" s="122"/>
      <c r="DK197" s="122"/>
      <c r="DL197" s="122"/>
      <c r="DM197" s="122"/>
      <c r="DN197" s="122"/>
      <c r="DO197" s="122"/>
      <c r="DP197" s="122"/>
      <c r="DQ197" s="122"/>
      <c r="DR197" s="122"/>
      <c r="DS197" s="122"/>
      <c r="DT197" s="122"/>
      <c r="DU197" s="122"/>
      <c r="DV197" s="122"/>
      <c r="DW197" s="122"/>
      <c r="DX197" s="122"/>
      <c r="DY197" s="122"/>
      <c r="DZ197" s="122"/>
      <c r="EA197" s="122"/>
      <c r="EB197" s="122"/>
      <c r="EC197" s="122"/>
      <c r="ED197" s="122"/>
      <c r="EE197" s="122"/>
      <c r="EF197" s="122"/>
      <c r="EG197" s="122"/>
      <c r="EH197" s="123"/>
      <c r="EI197" s="122"/>
      <c r="EJ197" s="123"/>
      <c r="EK197" s="122"/>
      <c r="EL197" s="123"/>
      <c r="EM197" s="122"/>
      <c r="EN197" s="123"/>
      <c r="EO197" s="122"/>
      <c r="EP197" s="123"/>
      <c r="EQ197" s="122"/>
      <c r="ER197" s="123"/>
      <c r="ES197" s="122"/>
      <c r="ET197" s="74"/>
      <c r="EU197" s="122"/>
      <c r="EV197" s="123"/>
      <c r="EW197" s="122"/>
      <c r="EX197" s="74"/>
      <c r="EY197" s="122"/>
      <c r="EZ197" s="74"/>
      <c r="FA197" s="122"/>
      <c r="FB197" s="74"/>
      <c r="FC197" s="122"/>
      <c r="FD197" s="74"/>
      <c r="FE197" s="122"/>
      <c r="FF197" s="123"/>
      <c r="FG197" s="122"/>
      <c r="FH197" s="123"/>
      <c r="FI197" s="122"/>
      <c r="FJ197" s="123"/>
      <c r="FK197" s="122"/>
      <c r="FL197" s="123"/>
      <c r="FM197" s="122"/>
      <c r="FN197" s="123"/>
      <c r="FO197" s="122"/>
      <c r="FP197" s="123"/>
      <c r="FQ197" s="122"/>
      <c r="FR197" s="123"/>
      <c r="FS197" s="122"/>
      <c r="FT197" s="123"/>
      <c r="FU197" s="122"/>
      <c r="FV197" s="123"/>
      <c r="FW197" s="122"/>
      <c r="FX197" s="123"/>
      <c r="FY197" s="122"/>
      <c r="FZ197" s="123"/>
      <c r="GA197" s="122"/>
      <c r="GB197" s="123"/>
      <c r="GC197" s="122"/>
      <c r="GD197" s="123"/>
      <c r="GE197" s="122"/>
      <c r="GF197" s="123"/>
      <c r="GG197" s="122"/>
      <c r="GH197" s="72"/>
      <c r="GI197" s="122"/>
      <c r="GJ197" s="72"/>
      <c r="GK197" s="122"/>
      <c r="GL197" s="123"/>
      <c r="GM197" s="122"/>
      <c r="GN197" s="123"/>
      <c r="GO197" s="122"/>
      <c r="GP197" s="123"/>
      <c r="GQ197" s="122"/>
      <c r="GR197" s="72"/>
      <c r="GS197" s="73"/>
      <c r="GT197" s="72"/>
      <c r="GU197" s="73"/>
      <c r="GV197" s="72"/>
      <c r="GW197" s="73"/>
      <c r="GX197" s="74"/>
      <c r="GY197" s="73"/>
      <c r="GZ197" s="75"/>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row>
    <row r="198" spans="1:252" ht="17.25" customHeight="1" x14ac:dyDescent="0.25">
      <c r="A198" s="73"/>
      <c r="B198" s="73"/>
      <c r="C198" s="73"/>
      <c r="D198" s="73"/>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c r="CX198" s="122"/>
      <c r="CY198" s="122"/>
      <c r="CZ198" s="122"/>
      <c r="DA198" s="122"/>
      <c r="DB198" s="122"/>
      <c r="DC198" s="122"/>
      <c r="DD198" s="122"/>
      <c r="DE198" s="122"/>
      <c r="DF198" s="122"/>
      <c r="DG198" s="122"/>
      <c r="DH198" s="122"/>
      <c r="DI198" s="122"/>
      <c r="DJ198" s="122"/>
      <c r="DK198" s="122"/>
      <c r="DL198" s="122"/>
      <c r="DM198" s="122"/>
      <c r="DN198" s="122"/>
      <c r="DO198" s="122"/>
      <c r="DP198" s="122"/>
      <c r="DQ198" s="122"/>
      <c r="DR198" s="122"/>
      <c r="DS198" s="122"/>
      <c r="DT198" s="122"/>
      <c r="DU198" s="122"/>
      <c r="DV198" s="122"/>
      <c r="DW198" s="122"/>
      <c r="DX198" s="122"/>
      <c r="DY198" s="122"/>
      <c r="DZ198" s="122"/>
      <c r="EA198" s="122"/>
      <c r="EB198" s="122"/>
      <c r="EC198" s="122"/>
      <c r="ED198" s="122"/>
      <c r="EE198" s="122"/>
      <c r="EF198" s="122"/>
      <c r="EG198" s="122"/>
      <c r="EH198" s="123"/>
      <c r="EI198" s="122"/>
      <c r="EJ198" s="123"/>
      <c r="EK198" s="122"/>
      <c r="EL198" s="123"/>
      <c r="EM198" s="122"/>
      <c r="EN198" s="123"/>
      <c r="EO198" s="122"/>
      <c r="EP198" s="123"/>
      <c r="EQ198" s="122"/>
      <c r="ER198" s="123"/>
      <c r="ES198" s="122"/>
      <c r="ET198" s="74"/>
      <c r="EU198" s="122"/>
      <c r="EV198" s="123"/>
      <c r="EW198" s="122"/>
      <c r="EX198" s="74"/>
      <c r="EY198" s="122"/>
      <c r="EZ198" s="74"/>
      <c r="FA198" s="122"/>
      <c r="FB198" s="74"/>
      <c r="FC198" s="122"/>
      <c r="FD198" s="74"/>
      <c r="FE198" s="122"/>
      <c r="FF198" s="123"/>
      <c r="FG198" s="122"/>
      <c r="FH198" s="123"/>
      <c r="FI198" s="122"/>
      <c r="FJ198" s="123"/>
      <c r="FK198" s="122"/>
      <c r="FL198" s="123"/>
      <c r="FM198" s="122"/>
      <c r="FN198" s="123"/>
      <c r="FO198" s="122"/>
      <c r="FP198" s="123"/>
      <c r="FQ198" s="122"/>
      <c r="FR198" s="123"/>
      <c r="FS198" s="122"/>
      <c r="FT198" s="123"/>
      <c r="FU198" s="122"/>
      <c r="FV198" s="123"/>
      <c r="FW198" s="122"/>
      <c r="FX198" s="123"/>
      <c r="FY198" s="122"/>
      <c r="FZ198" s="123"/>
      <c r="GA198" s="122"/>
      <c r="GB198" s="123"/>
      <c r="GC198" s="122"/>
      <c r="GD198" s="123"/>
      <c r="GE198" s="122"/>
      <c r="GF198" s="123"/>
      <c r="GG198" s="122"/>
      <c r="GH198" s="72"/>
      <c r="GI198" s="122"/>
      <c r="GJ198" s="72"/>
      <c r="GK198" s="122"/>
      <c r="GL198" s="123"/>
      <c r="GM198" s="122"/>
      <c r="GN198" s="123"/>
      <c r="GO198" s="122"/>
      <c r="GP198" s="123"/>
      <c r="GQ198" s="122"/>
      <c r="GR198" s="72"/>
      <c r="GS198" s="73"/>
      <c r="GT198" s="72"/>
      <c r="GU198" s="73"/>
      <c r="GV198" s="72"/>
      <c r="GW198" s="73"/>
      <c r="GX198" s="74"/>
      <c r="GY198" s="73"/>
      <c r="GZ198" s="75"/>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row>
    <row r="199" spans="1:252" ht="17.25" customHeight="1" x14ac:dyDescent="0.25">
      <c r="A199" s="73"/>
      <c r="B199" s="73"/>
      <c r="C199" s="73"/>
      <c r="D199" s="73"/>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3"/>
      <c r="EI199" s="122"/>
      <c r="EJ199" s="123"/>
      <c r="EK199" s="122"/>
      <c r="EL199" s="123"/>
      <c r="EM199" s="122"/>
      <c r="EN199" s="123"/>
      <c r="EO199" s="122"/>
      <c r="EP199" s="123"/>
      <c r="EQ199" s="122"/>
      <c r="ER199" s="123"/>
      <c r="ES199" s="122"/>
      <c r="ET199" s="74"/>
      <c r="EU199" s="122"/>
      <c r="EV199" s="123"/>
      <c r="EW199" s="122"/>
      <c r="EX199" s="74"/>
      <c r="EY199" s="122"/>
      <c r="EZ199" s="74"/>
      <c r="FA199" s="122"/>
      <c r="FB199" s="74"/>
      <c r="FC199" s="122"/>
      <c r="FD199" s="74"/>
      <c r="FE199" s="122"/>
      <c r="FF199" s="123"/>
      <c r="FG199" s="122"/>
      <c r="FH199" s="123"/>
      <c r="FI199" s="122"/>
      <c r="FJ199" s="123"/>
      <c r="FK199" s="122"/>
      <c r="FL199" s="123"/>
      <c r="FM199" s="122"/>
      <c r="FN199" s="123"/>
      <c r="FO199" s="122"/>
      <c r="FP199" s="123"/>
      <c r="FQ199" s="122"/>
      <c r="FR199" s="123"/>
      <c r="FS199" s="122"/>
      <c r="FT199" s="123"/>
      <c r="FU199" s="122"/>
      <c r="FV199" s="123"/>
      <c r="FW199" s="122"/>
      <c r="FX199" s="123"/>
      <c r="FY199" s="122"/>
      <c r="FZ199" s="123"/>
      <c r="GA199" s="122"/>
      <c r="GB199" s="123"/>
      <c r="GC199" s="122"/>
      <c r="GD199" s="123"/>
      <c r="GE199" s="122"/>
      <c r="GF199" s="123"/>
      <c r="GG199" s="122"/>
      <c r="GH199" s="72"/>
      <c r="GI199" s="122"/>
      <c r="GJ199" s="72"/>
      <c r="GK199" s="122"/>
      <c r="GL199" s="123"/>
      <c r="GM199" s="122"/>
      <c r="GN199" s="123"/>
      <c r="GO199" s="122"/>
      <c r="GP199" s="123"/>
      <c r="GQ199" s="122"/>
      <c r="GR199" s="72"/>
      <c r="GS199" s="73"/>
      <c r="GT199" s="72"/>
      <c r="GU199" s="73"/>
      <c r="GV199" s="72"/>
      <c r="GW199" s="73"/>
      <c r="GX199" s="74"/>
      <c r="GY199" s="73"/>
      <c r="GZ199" s="75"/>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row>
    <row r="200" spans="1:252" ht="17.25" customHeight="1" x14ac:dyDescent="0.25">
      <c r="A200" s="73"/>
      <c r="B200" s="73"/>
      <c r="C200" s="73"/>
      <c r="D200" s="73"/>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3"/>
      <c r="EI200" s="122"/>
      <c r="EJ200" s="123"/>
      <c r="EK200" s="122"/>
      <c r="EL200" s="123"/>
      <c r="EM200" s="122"/>
      <c r="EN200" s="123"/>
      <c r="EO200" s="122"/>
      <c r="EP200" s="123"/>
      <c r="EQ200" s="122"/>
      <c r="ER200" s="123"/>
      <c r="ES200" s="122"/>
      <c r="ET200" s="74"/>
      <c r="EU200" s="122"/>
      <c r="EV200" s="123"/>
      <c r="EW200" s="122"/>
      <c r="EX200" s="74"/>
      <c r="EY200" s="122"/>
      <c r="EZ200" s="74"/>
      <c r="FA200" s="122"/>
      <c r="FB200" s="74"/>
      <c r="FC200" s="122"/>
      <c r="FD200" s="74"/>
      <c r="FE200" s="122"/>
      <c r="FF200" s="123"/>
      <c r="FG200" s="122"/>
      <c r="FH200" s="123"/>
      <c r="FI200" s="122"/>
      <c r="FJ200" s="123"/>
      <c r="FK200" s="122"/>
      <c r="FL200" s="123"/>
      <c r="FM200" s="122"/>
      <c r="FN200" s="123"/>
      <c r="FO200" s="122"/>
      <c r="FP200" s="123"/>
      <c r="FQ200" s="122"/>
      <c r="FR200" s="123"/>
      <c r="FS200" s="122"/>
      <c r="FT200" s="123"/>
      <c r="FU200" s="122"/>
      <c r="FV200" s="123"/>
      <c r="FW200" s="122"/>
      <c r="FX200" s="123"/>
      <c r="FY200" s="122"/>
      <c r="FZ200" s="123"/>
      <c r="GA200" s="122"/>
      <c r="GB200" s="123"/>
      <c r="GC200" s="122"/>
      <c r="GD200" s="123"/>
      <c r="GE200" s="122"/>
      <c r="GF200" s="123"/>
      <c r="GG200" s="122"/>
      <c r="GH200" s="72"/>
      <c r="GI200" s="122"/>
      <c r="GJ200" s="72"/>
      <c r="GK200" s="122"/>
      <c r="GL200" s="123"/>
      <c r="GM200" s="122"/>
      <c r="GN200" s="123"/>
      <c r="GO200" s="122"/>
      <c r="GP200" s="123"/>
      <c r="GQ200" s="122"/>
      <c r="GR200" s="72"/>
      <c r="GS200" s="73"/>
      <c r="GT200" s="72"/>
      <c r="GU200" s="73"/>
      <c r="GV200" s="72"/>
      <c r="GW200" s="73"/>
      <c r="GX200" s="74"/>
      <c r="GY200" s="73"/>
      <c r="GZ200" s="75"/>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row>
    <row r="201" spans="1:252" ht="17.25" customHeight="1" x14ac:dyDescent="0.25">
      <c r="A201" s="73"/>
      <c r="B201" s="73"/>
      <c r="C201" s="73"/>
      <c r="D201" s="73"/>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3"/>
      <c r="EI201" s="122"/>
      <c r="EJ201" s="123"/>
      <c r="EK201" s="122"/>
      <c r="EL201" s="123"/>
      <c r="EM201" s="122"/>
      <c r="EN201" s="123"/>
      <c r="EO201" s="122"/>
      <c r="EP201" s="123"/>
      <c r="EQ201" s="122"/>
      <c r="ER201" s="123"/>
      <c r="ES201" s="122"/>
      <c r="ET201" s="74"/>
      <c r="EU201" s="122"/>
      <c r="EV201" s="123"/>
      <c r="EW201" s="122"/>
      <c r="EX201" s="74"/>
      <c r="EY201" s="122"/>
      <c r="EZ201" s="74"/>
      <c r="FA201" s="122"/>
      <c r="FB201" s="74"/>
      <c r="FC201" s="122"/>
      <c r="FD201" s="74"/>
      <c r="FE201" s="122"/>
      <c r="FF201" s="123"/>
      <c r="FG201" s="122"/>
      <c r="FH201" s="123"/>
      <c r="FI201" s="122"/>
      <c r="FJ201" s="123"/>
      <c r="FK201" s="122"/>
      <c r="FL201" s="123"/>
      <c r="FM201" s="122"/>
      <c r="FN201" s="123"/>
      <c r="FO201" s="122"/>
      <c r="FP201" s="123"/>
      <c r="FQ201" s="122"/>
      <c r="FR201" s="123"/>
      <c r="FS201" s="122"/>
      <c r="FT201" s="123"/>
      <c r="FU201" s="122"/>
      <c r="FV201" s="123"/>
      <c r="FW201" s="122"/>
      <c r="FX201" s="123"/>
      <c r="FY201" s="122"/>
      <c r="FZ201" s="123"/>
      <c r="GA201" s="122"/>
      <c r="GB201" s="123"/>
      <c r="GC201" s="122"/>
      <c r="GD201" s="123"/>
      <c r="GE201" s="122"/>
      <c r="GF201" s="123"/>
      <c r="GG201" s="122"/>
      <c r="GH201" s="72"/>
      <c r="GI201" s="122"/>
      <c r="GJ201" s="72"/>
      <c r="GK201" s="122"/>
      <c r="GL201" s="123"/>
      <c r="GM201" s="122"/>
      <c r="GN201" s="123"/>
      <c r="GO201" s="122"/>
      <c r="GP201" s="123"/>
      <c r="GQ201" s="122"/>
      <c r="GR201" s="72"/>
      <c r="GS201" s="73"/>
      <c r="GT201" s="72"/>
      <c r="GU201" s="73"/>
      <c r="GV201" s="72"/>
      <c r="GW201" s="73"/>
      <c r="GX201" s="74"/>
      <c r="GY201" s="73"/>
      <c r="GZ201" s="75"/>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row>
    <row r="202" spans="1:252" ht="17.25" customHeight="1" x14ac:dyDescent="0.25">
      <c r="A202" s="73"/>
      <c r="B202" s="73"/>
      <c r="C202" s="73"/>
      <c r="D202" s="73"/>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122"/>
      <c r="BV202" s="122"/>
      <c r="BW202" s="122"/>
      <c r="BX202" s="122"/>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c r="CX202" s="122"/>
      <c r="CY202" s="122"/>
      <c r="CZ202" s="122"/>
      <c r="DA202" s="122"/>
      <c r="DB202" s="122"/>
      <c r="DC202" s="122"/>
      <c r="DD202" s="122"/>
      <c r="DE202" s="122"/>
      <c r="DF202" s="122"/>
      <c r="DG202" s="122"/>
      <c r="DH202" s="122"/>
      <c r="DI202" s="122"/>
      <c r="DJ202" s="122"/>
      <c r="DK202" s="122"/>
      <c r="DL202" s="122"/>
      <c r="DM202" s="122"/>
      <c r="DN202" s="122"/>
      <c r="DO202" s="122"/>
      <c r="DP202" s="122"/>
      <c r="DQ202" s="122"/>
      <c r="DR202" s="122"/>
      <c r="DS202" s="122"/>
      <c r="DT202" s="122"/>
      <c r="DU202" s="122"/>
      <c r="DV202" s="122"/>
      <c r="DW202" s="122"/>
      <c r="DX202" s="122"/>
      <c r="DY202" s="122"/>
      <c r="DZ202" s="122"/>
      <c r="EA202" s="122"/>
      <c r="EB202" s="122"/>
      <c r="EC202" s="122"/>
      <c r="ED202" s="122"/>
      <c r="EE202" s="122"/>
      <c r="EF202" s="122"/>
      <c r="EG202" s="122"/>
      <c r="EH202" s="123"/>
      <c r="EI202" s="122"/>
      <c r="EJ202" s="123"/>
      <c r="EK202" s="122"/>
      <c r="EL202" s="123"/>
      <c r="EM202" s="122"/>
      <c r="EN202" s="123"/>
      <c r="EO202" s="122"/>
      <c r="EP202" s="123"/>
      <c r="EQ202" s="122"/>
      <c r="ER202" s="123"/>
      <c r="ES202" s="122"/>
      <c r="ET202" s="74"/>
      <c r="EU202" s="122"/>
      <c r="EV202" s="123"/>
      <c r="EW202" s="122"/>
      <c r="EX202" s="74"/>
      <c r="EY202" s="122"/>
      <c r="EZ202" s="74"/>
      <c r="FA202" s="122"/>
      <c r="FB202" s="74"/>
      <c r="FC202" s="122"/>
      <c r="FD202" s="74"/>
      <c r="FE202" s="122"/>
      <c r="FF202" s="123"/>
      <c r="FG202" s="122"/>
      <c r="FH202" s="123"/>
      <c r="FI202" s="122"/>
      <c r="FJ202" s="123"/>
      <c r="FK202" s="122"/>
      <c r="FL202" s="123"/>
      <c r="FM202" s="122"/>
      <c r="FN202" s="123"/>
      <c r="FO202" s="122"/>
      <c r="FP202" s="123"/>
      <c r="FQ202" s="122"/>
      <c r="FR202" s="123"/>
      <c r="FS202" s="122"/>
      <c r="FT202" s="123"/>
      <c r="FU202" s="122"/>
      <c r="FV202" s="123"/>
      <c r="FW202" s="122"/>
      <c r="FX202" s="123"/>
      <c r="FY202" s="122"/>
      <c r="FZ202" s="123"/>
      <c r="GA202" s="122"/>
      <c r="GB202" s="123"/>
      <c r="GC202" s="122"/>
      <c r="GD202" s="123"/>
      <c r="GE202" s="122"/>
      <c r="GF202" s="123"/>
      <c r="GG202" s="122"/>
      <c r="GH202" s="72"/>
      <c r="GI202" s="122"/>
      <c r="GJ202" s="72"/>
      <c r="GK202" s="122"/>
      <c r="GL202" s="123"/>
      <c r="GM202" s="122"/>
      <c r="GN202" s="123"/>
      <c r="GO202" s="122"/>
      <c r="GP202" s="123"/>
      <c r="GQ202" s="122"/>
      <c r="GR202" s="72"/>
      <c r="GS202" s="73"/>
      <c r="GT202" s="72"/>
      <c r="GU202" s="73"/>
      <c r="GV202" s="72"/>
      <c r="GW202" s="73"/>
      <c r="GX202" s="74"/>
      <c r="GY202" s="73"/>
      <c r="GZ202" s="75"/>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row>
    <row r="203" spans="1:252" ht="17.25" customHeight="1" x14ac:dyDescent="0.25">
      <c r="A203" s="73"/>
      <c r="B203" s="73"/>
      <c r="C203" s="73"/>
      <c r="D203" s="73"/>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O203" s="122"/>
      <c r="DP203" s="122"/>
      <c r="DQ203" s="122"/>
      <c r="DR203" s="122"/>
      <c r="DS203" s="122"/>
      <c r="DT203" s="122"/>
      <c r="DU203" s="122"/>
      <c r="DV203" s="122"/>
      <c r="DW203" s="122"/>
      <c r="DX203" s="122"/>
      <c r="DY203" s="122"/>
      <c r="DZ203" s="122"/>
      <c r="EA203" s="122"/>
      <c r="EB203" s="122"/>
      <c r="EC203" s="122"/>
      <c r="ED203" s="122"/>
      <c r="EE203" s="122"/>
      <c r="EF203" s="122"/>
      <c r="EG203" s="122"/>
      <c r="EH203" s="123"/>
      <c r="EI203" s="122"/>
      <c r="EJ203" s="123"/>
      <c r="EK203" s="122"/>
      <c r="EL203" s="123"/>
      <c r="EM203" s="122"/>
      <c r="EN203" s="123"/>
      <c r="EO203" s="122"/>
      <c r="EP203" s="123"/>
      <c r="EQ203" s="122"/>
      <c r="ER203" s="123"/>
      <c r="ES203" s="122"/>
      <c r="ET203" s="74"/>
      <c r="EU203" s="122"/>
      <c r="EV203" s="123"/>
      <c r="EW203" s="122"/>
      <c r="EX203" s="74"/>
      <c r="EY203" s="122"/>
      <c r="EZ203" s="74"/>
      <c r="FA203" s="122"/>
      <c r="FB203" s="74"/>
      <c r="FC203" s="122"/>
      <c r="FD203" s="74"/>
      <c r="FE203" s="122"/>
      <c r="FF203" s="123"/>
      <c r="FG203" s="122"/>
      <c r="FH203" s="123"/>
      <c r="FI203" s="122"/>
      <c r="FJ203" s="123"/>
      <c r="FK203" s="122"/>
      <c r="FL203" s="123"/>
      <c r="FM203" s="122"/>
      <c r="FN203" s="123"/>
      <c r="FO203" s="122"/>
      <c r="FP203" s="123"/>
      <c r="FQ203" s="122"/>
      <c r="FR203" s="123"/>
      <c r="FS203" s="122"/>
      <c r="FT203" s="123"/>
      <c r="FU203" s="122"/>
      <c r="FV203" s="123"/>
      <c r="FW203" s="122"/>
      <c r="FX203" s="123"/>
      <c r="FY203" s="122"/>
      <c r="FZ203" s="123"/>
      <c r="GA203" s="122"/>
      <c r="GB203" s="123"/>
      <c r="GC203" s="122"/>
      <c r="GD203" s="123"/>
      <c r="GE203" s="122"/>
      <c r="GF203" s="123"/>
      <c r="GG203" s="122"/>
      <c r="GH203" s="72"/>
      <c r="GI203" s="122"/>
      <c r="GJ203" s="72"/>
      <c r="GK203" s="122"/>
      <c r="GL203" s="123"/>
      <c r="GM203" s="122"/>
      <c r="GN203" s="123"/>
      <c r="GO203" s="122"/>
      <c r="GP203" s="123"/>
      <c r="GQ203" s="122"/>
      <c r="GR203" s="72"/>
      <c r="GS203" s="73"/>
      <c r="GT203" s="72"/>
      <c r="GU203" s="73"/>
      <c r="GV203" s="72"/>
      <c r="GW203" s="73"/>
      <c r="GX203" s="74"/>
      <c r="GY203" s="73"/>
      <c r="GZ203" s="75"/>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row>
    <row r="204" spans="1:252" ht="17.25" customHeight="1" x14ac:dyDescent="0.25">
      <c r="A204" s="73"/>
      <c r="B204" s="73"/>
      <c r="C204" s="73"/>
      <c r="D204" s="73"/>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2"/>
      <c r="BX204" s="122"/>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O204" s="122"/>
      <c r="DP204" s="122"/>
      <c r="DQ204" s="122"/>
      <c r="DR204" s="122"/>
      <c r="DS204" s="122"/>
      <c r="DT204" s="122"/>
      <c r="DU204" s="122"/>
      <c r="DV204" s="122"/>
      <c r="DW204" s="122"/>
      <c r="DX204" s="122"/>
      <c r="DY204" s="122"/>
      <c r="DZ204" s="122"/>
      <c r="EA204" s="122"/>
      <c r="EB204" s="122"/>
      <c r="EC204" s="122"/>
      <c r="ED204" s="122"/>
      <c r="EE204" s="122"/>
      <c r="EF204" s="122"/>
      <c r="EG204" s="122"/>
      <c r="EH204" s="123"/>
      <c r="EI204" s="122"/>
      <c r="EJ204" s="123"/>
      <c r="EK204" s="122"/>
      <c r="EL204" s="123"/>
      <c r="EM204" s="122"/>
      <c r="EN204" s="123"/>
      <c r="EO204" s="122"/>
      <c r="EP204" s="123"/>
      <c r="EQ204" s="122"/>
      <c r="ER204" s="123"/>
      <c r="ES204" s="122"/>
      <c r="ET204" s="74"/>
      <c r="EU204" s="122"/>
      <c r="EV204" s="123"/>
      <c r="EW204" s="122"/>
      <c r="EX204" s="74"/>
      <c r="EY204" s="122"/>
      <c r="EZ204" s="74"/>
      <c r="FA204" s="122"/>
      <c r="FB204" s="74"/>
      <c r="FC204" s="122"/>
      <c r="FD204" s="74"/>
      <c r="FE204" s="122"/>
      <c r="FF204" s="123"/>
      <c r="FG204" s="122"/>
      <c r="FH204" s="123"/>
      <c r="FI204" s="122"/>
      <c r="FJ204" s="123"/>
      <c r="FK204" s="122"/>
      <c r="FL204" s="123"/>
      <c r="FM204" s="122"/>
      <c r="FN204" s="123"/>
      <c r="FO204" s="122"/>
      <c r="FP204" s="123"/>
      <c r="FQ204" s="122"/>
      <c r="FR204" s="123"/>
      <c r="FS204" s="122"/>
      <c r="FT204" s="123"/>
      <c r="FU204" s="122"/>
      <c r="FV204" s="123"/>
      <c r="FW204" s="122"/>
      <c r="FX204" s="123"/>
      <c r="FY204" s="122"/>
      <c r="FZ204" s="123"/>
      <c r="GA204" s="122"/>
      <c r="GB204" s="123"/>
      <c r="GC204" s="122"/>
      <c r="GD204" s="123"/>
      <c r="GE204" s="122"/>
      <c r="GF204" s="123"/>
      <c r="GG204" s="122"/>
      <c r="GH204" s="72"/>
      <c r="GI204" s="122"/>
      <c r="GJ204" s="72"/>
      <c r="GK204" s="122"/>
      <c r="GL204" s="123"/>
      <c r="GM204" s="122"/>
      <c r="GN204" s="123"/>
      <c r="GO204" s="122"/>
      <c r="GP204" s="123"/>
      <c r="GQ204" s="122"/>
      <c r="GR204" s="72"/>
      <c r="GS204" s="73"/>
      <c r="GT204" s="72"/>
      <c r="GU204" s="73"/>
      <c r="GV204" s="72"/>
      <c r="GW204" s="73"/>
      <c r="GX204" s="74"/>
      <c r="GY204" s="73"/>
      <c r="GZ204" s="75"/>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row>
    <row r="205" spans="1:252" ht="17.25" customHeight="1" x14ac:dyDescent="0.25">
      <c r="A205" s="73"/>
      <c r="B205" s="73"/>
      <c r="C205" s="73"/>
      <c r="D205" s="73"/>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c r="CW205" s="122"/>
      <c r="CX205" s="122"/>
      <c r="CY205" s="122"/>
      <c r="CZ205" s="122"/>
      <c r="DA205" s="122"/>
      <c r="DB205" s="122"/>
      <c r="DC205" s="122"/>
      <c r="DD205" s="122"/>
      <c r="DE205" s="122"/>
      <c r="DF205" s="122"/>
      <c r="DG205" s="122"/>
      <c r="DH205" s="122"/>
      <c r="DI205" s="122"/>
      <c r="DJ205" s="122"/>
      <c r="DK205" s="122"/>
      <c r="DL205" s="122"/>
      <c r="DM205" s="122"/>
      <c r="DN205" s="122"/>
      <c r="DO205" s="122"/>
      <c r="DP205" s="122"/>
      <c r="DQ205" s="122"/>
      <c r="DR205" s="122"/>
      <c r="DS205" s="122"/>
      <c r="DT205" s="122"/>
      <c r="DU205" s="122"/>
      <c r="DV205" s="122"/>
      <c r="DW205" s="122"/>
      <c r="DX205" s="122"/>
      <c r="DY205" s="122"/>
      <c r="DZ205" s="122"/>
      <c r="EA205" s="122"/>
      <c r="EB205" s="122"/>
      <c r="EC205" s="122"/>
      <c r="ED205" s="122"/>
      <c r="EE205" s="122"/>
      <c r="EF205" s="122"/>
      <c r="EG205" s="122"/>
      <c r="EH205" s="123"/>
      <c r="EI205" s="122"/>
      <c r="EJ205" s="123"/>
      <c r="EK205" s="122"/>
      <c r="EL205" s="123"/>
      <c r="EM205" s="122"/>
      <c r="EN205" s="123"/>
      <c r="EO205" s="122"/>
      <c r="EP205" s="123"/>
      <c r="EQ205" s="122"/>
      <c r="ER205" s="123"/>
      <c r="ES205" s="122"/>
      <c r="ET205" s="74"/>
      <c r="EU205" s="122"/>
      <c r="EV205" s="123"/>
      <c r="EW205" s="122"/>
      <c r="EX205" s="74"/>
      <c r="EY205" s="122"/>
      <c r="EZ205" s="74"/>
      <c r="FA205" s="122"/>
      <c r="FB205" s="74"/>
      <c r="FC205" s="122"/>
      <c r="FD205" s="74"/>
      <c r="FE205" s="122"/>
      <c r="FF205" s="123"/>
      <c r="FG205" s="122"/>
      <c r="FH205" s="123"/>
      <c r="FI205" s="122"/>
      <c r="FJ205" s="123"/>
      <c r="FK205" s="122"/>
      <c r="FL205" s="123"/>
      <c r="FM205" s="122"/>
      <c r="FN205" s="123"/>
      <c r="FO205" s="122"/>
      <c r="FP205" s="123"/>
      <c r="FQ205" s="122"/>
      <c r="FR205" s="123"/>
      <c r="FS205" s="122"/>
      <c r="FT205" s="123"/>
      <c r="FU205" s="122"/>
      <c r="FV205" s="123"/>
      <c r="FW205" s="122"/>
      <c r="FX205" s="123"/>
      <c r="FY205" s="122"/>
      <c r="FZ205" s="123"/>
      <c r="GA205" s="122"/>
      <c r="GB205" s="123"/>
      <c r="GC205" s="122"/>
      <c r="GD205" s="123"/>
      <c r="GE205" s="122"/>
      <c r="GF205" s="123"/>
      <c r="GG205" s="122"/>
      <c r="GH205" s="72"/>
      <c r="GI205" s="122"/>
      <c r="GJ205" s="72"/>
      <c r="GK205" s="122"/>
      <c r="GL205" s="123"/>
      <c r="GM205" s="122"/>
      <c r="GN205" s="123"/>
      <c r="GO205" s="122"/>
      <c r="GP205" s="123"/>
      <c r="GQ205" s="122"/>
      <c r="GR205" s="72"/>
      <c r="GS205" s="73"/>
      <c r="GT205" s="72"/>
      <c r="GU205" s="73"/>
      <c r="GV205" s="72"/>
      <c r="GW205" s="73"/>
      <c r="GX205" s="74"/>
      <c r="GY205" s="73"/>
      <c r="GZ205" s="75"/>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row>
    <row r="206" spans="1:252" ht="17.25" customHeight="1" x14ac:dyDescent="0.25">
      <c r="A206" s="73"/>
      <c r="B206" s="73"/>
      <c r="C206" s="73"/>
      <c r="D206" s="73"/>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122"/>
      <c r="BV206" s="122"/>
      <c r="BW206" s="122"/>
      <c r="BX206" s="122"/>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c r="CW206" s="122"/>
      <c r="CX206" s="122"/>
      <c r="CY206" s="122"/>
      <c r="CZ206" s="122"/>
      <c r="DA206" s="122"/>
      <c r="DB206" s="122"/>
      <c r="DC206" s="122"/>
      <c r="DD206" s="122"/>
      <c r="DE206" s="122"/>
      <c r="DF206" s="122"/>
      <c r="DG206" s="122"/>
      <c r="DH206" s="122"/>
      <c r="DI206" s="122"/>
      <c r="DJ206" s="122"/>
      <c r="DK206" s="122"/>
      <c r="DL206" s="122"/>
      <c r="DM206" s="122"/>
      <c r="DN206" s="122"/>
      <c r="DO206" s="122"/>
      <c r="DP206" s="122"/>
      <c r="DQ206" s="122"/>
      <c r="DR206" s="122"/>
      <c r="DS206" s="122"/>
      <c r="DT206" s="122"/>
      <c r="DU206" s="122"/>
      <c r="DV206" s="122"/>
      <c r="DW206" s="122"/>
      <c r="DX206" s="122"/>
      <c r="DY206" s="122"/>
      <c r="DZ206" s="122"/>
      <c r="EA206" s="122"/>
      <c r="EB206" s="122"/>
      <c r="EC206" s="122"/>
      <c r="ED206" s="122"/>
      <c r="EE206" s="122"/>
      <c r="EF206" s="122"/>
      <c r="EG206" s="122"/>
      <c r="EH206" s="123"/>
      <c r="EI206" s="122"/>
      <c r="EJ206" s="123"/>
      <c r="EK206" s="122"/>
      <c r="EL206" s="123"/>
      <c r="EM206" s="122"/>
      <c r="EN206" s="123"/>
      <c r="EO206" s="122"/>
      <c r="EP206" s="123"/>
      <c r="EQ206" s="122"/>
      <c r="ER206" s="123"/>
      <c r="ES206" s="122"/>
      <c r="ET206" s="74"/>
      <c r="EU206" s="122"/>
      <c r="EV206" s="123"/>
      <c r="EW206" s="122"/>
      <c r="EX206" s="74"/>
      <c r="EY206" s="122"/>
      <c r="EZ206" s="74"/>
      <c r="FA206" s="122"/>
      <c r="FB206" s="74"/>
      <c r="FC206" s="122"/>
      <c r="FD206" s="74"/>
      <c r="FE206" s="122"/>
      <c r="FF206" s="123"/>
      <c r="FG206" s="122"/>
      <c r="FH206" s="123"/>
      <c r="FI206" s="122"/>
      <c r="FJ206" s="123"/>
      <c r="FK206" s="122"/>
      <c r="FL206" s="123"/>
      <c r="FM206" s="122"/>
      <c r="FN206" s="123"/>
      <c r="FO206" s="122"/>
      <c r="FP206" s="123"/>
      <c r="FQ206" s="122"/>
      <c r="FR206" s="123"/>
      <c r="FS206" s="122"/>
      <c r="FT206" s="123"/>
      <c r="FU206" s="122"/>
      <c r="FV206" s="123"/>
      <c r="FW206" s="122"/>
      <c r="FX206" s="123"/>
      <c r="FY206" s="122"/>
      <c r="FZ206" s="123"/>
      <c r="GA206" s="122"/>
      <c r="GB206" s="123"/>
      <c r="GC206" s="122"/>
      <c r="GD206" s="123"/>
      <c r="GE206" s="122"/>
      <c r="GF206" s="123"/>
      <c r="GG206" s="122"/>
      <c r="GH206" s="72"/>
      <c r="GI206" s="122"/>
      <c r="GJ206" s="72"/>
      <c r="GK206" s="122"/>
      <c r="GL206" s="123"/>
      <c r="GM206" s="122"/>
      <c r="GN206" s="123"/>
      <c r="GO206" s="122"/>
      <c r="GP206" s="123"/>
      <c r="GQ206" s="122"/>
      <c r="GR206" s="72"/>
      <c r="GS206" s="73"/>
      <c r="GT206" s="72"/>
      <c r="GU206" s="73"/>
      <c r="GV206" s="72"/>
      <c r="GW206" s="73"/>
      <c r="GX206" s="74"/>
      <c r="GY206" s="73"/>
      <c r="GZ206" s="75"/>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row>
    <row r="207" spans="1:252" ht="17.25" customHeight="1" x14ac:dyDescent="0.25">
      <c r="A207" s="73"/>
      <c r="B207" s="73"/>
      <c r="C207" s="73"/>
      <c r="D207" s="73"/>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122"/>
      <c r="BV207" s="122"/>
      <c r="BW207" s="122"/>
      <c r="BX207" s="122"/>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c r="CW207" s="122"/>
      <c r="CX207" s="122"/>
      <c r="CY207" s="122"/>
      <c r="CZ207" s="122"/>
      <c r="DA207" s="122"/>
      <c r="DB207" s="122"/>
      <c r="DC207" s="122"/>
      <c r="DD207" s="122"/>
      <c r="DE207" s="122"/>
      <c r="DF207" s="122"/>
      <c r="DG207" s="122"/>
      <c r="DH207" s="122"/>
      <c r="DI207" s="122"/>
      <c r="DJ207" s="122"/>
      <c r="DK207" s="122"/>
      <c r="DL207" s="122"/>
      <c r="DM207" s="122"/>
      <c r="DN207" s="122"/>
      <c r="DO207" s="122"/>
      <c r="DP207" s="122"/>
      <c r="DQ207" s="122"/>
      <c r="DR207" s="122"/>
      <c r="DS207" s="122"/>
      <c r="DT207" s="122"/>
      <c r="DU207" s="122"/>
      <c r="DV207" s="122"/>
      <c r="DW207" s="122"/>
      <c r="DX207" s="122"/>
      <c r="DY207" s="122"/>
      <c r="DZ207" s="122"/>
      <c r="EA207" s="122"/>
      <c r="EB207" s="122"/>
      <c r="EC207" s="122"/>
      <c r="ED207" s="122"/>
      <c r="EE207" s="122"/>
      <c r="EF207" s="122"/>
      <c r="EG207" s="122"/>
      <c r="EH207" s="123"/>
      <c r="EI207" s="122"/>
      <c r="EJ207" s="123"/>
      <c r="EK207" s="122"/>
      <c r="EL207" s="123"/>
      <c r="EM207" s="122"/>
      <c r="EN207" s="123"/>
      <c r="EO207" s="122"/>
      <c r="EP207" s="123"/>
      <c r="EQ207" s="122"/>
      <c r="ER207" s="123"/>
      <c r="ES207" s="122"/>
      <c r="ET207" s="74"/>
      <c r="EU207" s="122"/>
      <c r="EV207" s="123"/>
      <c r="EW207" s="122"/>
      <c r="EX207" s="74"/>
      <c r="EY207" s="122"/>
      <c r="EZ207" s="74"/>
      <c r="FA207" s="122"/>
      <c r="FB207" s="74"/>
      <c r="FC207" s="122"/>
      <c r="FD207" s="74"/>
      <c r="FE207" s="122"/>
      <c r="FF207" s="123"/>
      <c r="FG207" s="122"/>
      <c r="FH207" s="123"/>
      <c r="FI207" s="122"/>
      <c r="FJ207" s="123"/>
      <c r="FK207" s="122"/>
      <c r="FL207" s="123"/>
      <c r="FM207" s="122"/>
      <c r="FN207" s="123"/>
      <c r="FO207" s="122"/>
      <c r="FP207" s="123"/>
      <c r="FQ207" s="122"/>
      <c r="FR207" s="123"/>
      <c r="FS207" s="122"/>
      <c r="FT207" s="123"/>
      <c r="FU207" s="122"/>
      <c r="FV207" s="123"/>
      <c r="FW207" s="122"/>
      <c r="FX207" s="123"/>
      <c r="FY207" s="122"/>
      <c r="FZ207" s="123"/>
      <c r="GA207" s="122"/>
      <c r="GB207" s="123"/>
      <c r="GC207" s="122"/>
      <c r="GD207" s="123"/>
      <c r="GE207" s="122"/>
      <c r="GF207" s="123"/>
      <c r="GG207" s="122"/>
      <c r="GH207" s="72"/>
      <c r="GI207" s="122"/>
      <c r="GJ207" s="72"/>
      <c r="GK207" s="122"/>
      <c r="GL207" s="123"/>
      <c r="GM207" s="122"/>
      <c r="GN207" s="123"/>
      <c r="GO207" s="122"/>
      <c r="GP207" s="123"/>
      <c r="GQ207" s="122"/>
      <c r="GR207" s="72"/>
      <c r="GS207" s="73"/>
      <c r="GT207" s="72"/>
      <c r="GU207" s="73"/>
      <c r="GV207" s="72"/>
      <c r="GW207" s="73"/>
      <c r="GX207" s="74"/>
      <c r="GY207" s="73"/>
      <c r="GZ207" s="75"/>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row>
    <row r="208" spans="1:252" ht="17.25" customHeight="1" x14ac:dyDescent="0.25">
      <c r="A208" s="73"/>
      <c r="B208" s="73"/>
      <c r="C208" s="73"/>
      <c r="D208" s="73"/>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3"/>
      <c r="EI208" s="122"/>
      <c r="EJ208" s="123"/>
      <c r="EK208" s="122"/>
      <c r="EL208" s="123"/>
      <c r="EM208" s="122"/>
      <c r="EN208" s="123"/>
      <c r="EO208" s="122"/>
      <c r="EP208" s="123"/>
      <c r="EQ208" s="122"/>
      <c r="ER208" s="123"/>
      <c r="ES208" s="122"/>
      <c r="ET208" s="74"/>
      <c r="EU208" s="122"/>
      <c r="EV208" s="123"/>
      <c r="EW208" s="122"/>
      <c r="EX208" s="74"/>
      <c r="EY208" s="122"/>
      <c r="EZ208" s="74"/>
      <c r="FA208" s="122"/>
      <c r="FB208" s="74"/>
      <c r="FC208" s="122"/>
      <c r="FD208" s="74"/>
      <c r="FE208" s="122"/>
      <c r="FF208" s="123"/>
      <c r="FG208" s="122"/>
      <c r="FH208" s="123"/>
      <c r="FI208" s="122"/>
      <c r="FJ208" s="123"/>
      <c r="FK208" s="122"/>
      <c r="FL208" s="123"/>
      <c r="FM208" s="122"/>
      <c r="FN208" s="123"/>
      <c r="FO208" s="122"/>
      <c r="FP208" s="123"/>
      <c r="FQ208" s="122"/>
      <c r="FR208" s="123"/>
      <c r="FS208" s="122"/>
      <c r="FT208" s="123"/>
      <c r="FU208" s="122"/>
      <c r="FV208" s="123"/>
      <c r="FW208" s="122"/>
      <c r="FX208" s="123"/>
      <c r="FY208" s="122"/>
      <c r="FZ208" s="123"/>
      <c r="GA208" s="122"/>
      <c r="GB208" s="123"/>
      <c r="GC208" s="122"/>
      <c r="GD208" s="123"/>
      <c r="GE208" s="122"/>
      <c r="GF208" s="123"/>
      <c r="GG208" s="122"/>
      <c r="GH208" s="72"/>
      <c r="GI208" s="122"/>
      <c r="GJ208" s="72"/>
      <c r="GK208" s="122"/>
      <c r="GL208" s="123"/>
      <c r="GM208" s="122"/>
      <c r="GN208" s="123"/>
      <c r="GO208" s="122"/>
      <c r="GP208" s="123"/>
      <c r="GQ208" s="122"/>
      <c r="GR208" s="72"/>
      <c r="GS208" s="73"/>
      <c r="GT208" s="72"/>
      <c r="GU208" s="73"/>
      <c r="GV208" s="72"/>
      <c r="GW208" s="73"/>
      <c r="GX208" s="74"/>
      <c r="GY208" s="73"/>
      <c r="GZ208" s="75"/>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row>
    <row r="209" spans="1:252" ht="17.25" customHeight="1" x14ac:dyDescent="0.25">
      <c r="A209" s="73"/>
      <c r="B209" s="73"/>
      <c r="C209" s="73"/>
      <c r="D209" s="73"/>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22"/>
      <c r="DG209" s="122"/>
      <c r="DH209" s="122"/>
      <c r="DI209" s="122"/>
      <c r="DJ209" s="122"/>
      <c r="DK209" s="122"/>
      <c r="DL209" s="122"/>
      <c r="DM209" s="122"/>
      <c r="DN209" s="122"/>
      <c r="DO209" s="122"/>
      <c r="DP209" s="122"/>
      <c r="DQ209" s="122"/>
      <c r="DR209" s="122"/>
      <c r="DS209" s="122"/>
      <c r="DT209" s="122"/>
      <c r="DU209" s="122"/>
      <c r="DV209" s="122"/>
      <c r="DW209" s="122"/>
      <c r="DX209" s="122"/>
      <c r="DY209" s="122"/>
      <c r="DZ209" s="122"/>
      <c r="EA209" s="122"/>
      <c r="EB209" s="122"/>
      <c r="EC209" s="122"/>
      <c r="ED209" s="122"/>
      <c r="EE209" s="122"/>
      <c r="EF209" s="122"/>
      <c r="EG209" s="122"/>
      <c r="EH209" s="123"/>
      <c r="EI209" s="122"/>
      <c r="EJ209" s="123"/>
      <c r="EK209" s="122"/>
      <c r="EL209" s="123"/>
      <c r="EM209" s="122"/>
      <c r="EN209" s="123"/>
      <c r="EO209" s="122"/>
      <c r="EP209" s="123"/>
      <c r="EQ209" s="122"/>
      <c r="ER209" s="123"/>
      <c r="ES209" s="122"/>
      <c r="ET209" s="74"/>
      <c r="EU209" s="122"/>
      <c r="EV209" s="123"/>
      <c r="EW209" s="122"/>
      <c r="EX209" s="74"/>
      <c r="EY209" s="122"/>
      <c r="EZ209" s="74"/>
      <c r="FA209" s="122"/>
      <c r="FB209" s="74"/>
      <c r="FC209" s="122"/>
      <c r="FD209" s="74"/>
      <c r="FE209" s="122"/>
      <c r="FF209" s="123"/>
      <c r="FG209" s="122"/>
      <c r="FH209" s="123"/>
      <c r="FI209" s="122"/>
      <c r="FJ209" s="123"/>
      <c r="FK209" s="122"/>
      <c r="FL209" s="123"/>
      <c r="FM209" s="122"/>
      <c r="FN209" s="123"/>
      <c r="FO209" s="122"/>
      <c r="FP209" s="123"/>
      <c r="FQ209" s="122"/>
      <c r="FR209" s="123"/>
      <c r="FS209" s="122"/>
      <c r="FT209" s="123"/>
      <c r="FU209" s="122"/>
      <c r="FV209" s="123"/>
      <c r="FW209" s="122"/>
      <c r="FX209" s="123"/>
      <c r="FY209" s="122"/>
      <c r="FZ209" s="123"/>
      <c r="GA209" s="122"/>
      <c r="GB209" s="123"/>
      <c r="GC209" s="122"/>
      <c r="GD209" s="123"/>
      <c r="GE209" s="122"/>
      <c r="GF209" s="123"/>
      <c r="GG209" s="122"/>
      <c r="GH209" s="72"/>
      <c r="GI209" s="122"/>
      <c r="GJ209" s="72"/>
      <c r="GK209" s="122"/>
      <c r="GL209" s="123"/>
      <c r="GM209" s="122"/>
      <c r="GN209" s="123"/>
      <c r="GO209" s="122"/>
      <c r="GP209" s="123"/>
      <c r="GQ209" s="122"/>
      <c r="GR209" s="72"/>
      <c r="GS209" s="73"/>
      <c r="GT209" s="72"/>
      <c r="GU209" s="73"/>
      <c r="GV209" s="72"/>
      <c r="GW209" s="73"/>
      <c r="GX209" s="74"/>
      <c r="GY209" s="73"/>
      <c r="GZ209" s="75"/>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row>
    <row r="210" spans="1:252" ht="17.25" customHeight="1" x14ac:dyDescent="0.25">
      <c r="A210" s="73"/>
      <c r="B210" s="73"/>
      <c r="C210" s="73"/>
      <c r="D210" s="73"/>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3"/>
      <c r="EI210" s="122"/>
      <c r="EJ210" s="123"/>
      <c r="EK210" s="122"/>
      <c r="EL210" s="123"/>
      <c r="EM210" s="122"/>
      <c r="EN210" s="123"/>
      <c r="EO210" s="122"/>
      <c r="EP210" s="123"/>
      <c r="EQ210" s="122"/>
      <c r="ER210" s="123"/>
      <c r="ES210" s="122"/>
      <c r="ET210" s="74"/>
      <c r="EU210" s="122"/>
      <c r="EV210" s="123"/>
      <c r="EW210" s="122"/>
      <c r="EX210" s="74"/>
      <c r="EY210" s="122"/>
      <c r="EZ210" s="74"/>
      <c r="FA210" s="122"/>
      <c r="FB210" s="74"/>
      <c r="FC210" s="122"/>
      <c r="FD210" s="74"/>
      <c r="FE210" s="122"/>
      <c r="FF210" s="123"/>
      <c r="FG210" s="122"/>
      <c r="FH210" s="123"/>
      <c r="FI210" s="122"/>
      <c r="FJ210" s="123"/>
      <c r="FK210" s="122"/>
      <c r="FL210" s="123"/>
      <c r="FM210" s="122"/>
      <c r="FN210" s="123"/>
      <c r="FO210" s="122"/>
      <c r="FP210" s="123"/>
      <c r="FQ210" s="122"/>
      <c r="FR210" s="123"/>
      <c r="FS210" s="122"/>
      <c r="FT210" s="123"/>
      <c r="FU210" s="122"/>
      <c r="FV210" s="123"/>
      <c r="FW210" s="122"/>
      <c r="FX210" s="123"/>
      <c r="FY210" s="122"/>
      <c r="FZ210" s="123"/>
      <c r="GA210" s="122"/>
      <c r="GB210" s="123"/>
      <c r="GC210" s="122"/>
      <c r="GD210" s="123"/>
      <c r="GE210" s="122"/>
      <c r="GF210" s="123"/>
      <c r="GG210" s="122"/>
      <c r="GH210" s="72"/>
      <c r="GI210" s="122"/>
      <c r="GJ210" s="72"/>
      <c r="GK210" s="122"/>
      <c r="GL210" s="123"/>
      <c r="GM210" s="122"/>
      <c r="GN210" s="123"/>
      <c r="GO210" s="122"/>
      <c r="GP210" s="123"/>
      <c r="GQ210" s="122"/>
      <c r="GR210" s="72"/>
      <c r="GS210" s="73"/>
      <c r="GT210" s="72"/>
      <c r="GU210" s="73"/>
      <c r="GV210" s="72"/>
      <c r="GW210" s="73"/>
      <c r="GX210" s="74"/>
      <c r="GY210" s="73"/>
      <c r="GZ210" s="75"/>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row>
    <row r="211" spans="1:252" ht="17.25" customHeight="1" x14ac:dyDescent="0.25">
      <c r="A211" s="73"/>
      <c r="B211" s="73"/>
      <c r="C211" s="73"/>
      <c r="D211" s="73"/>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3"/>
      <c r="EI211" s="122"/>
      <c r="EJ211" s="123"/>
      <c r="EK211" s="122"/>
      <c r="EL211" s="123"/>
      <c r="EM211" s="122"/>
      <c r="EN211" s="123"/>
      <c r="EO211" s="122"/>
      <c r="EP211" s="123"/>
      <c r="EQ211" s="122"/>
      <c r="ER211" s="123"/>
      <c r="ES211" s="122"/>
      <c r="ET211" s="74"/>
      <c r="EU211" s="122"/>
      <c r="EV211" s="123"/>
      <c r="EW211" s="122"/>
      <c r="EX211" s="74"/>
      <c r="EY211" s="122"/>
      <c r="EZ211" s="74"/>
      <c r="FA211" s="122"/>
      <c r="FB211" s="74"/>
      <c r="FC211" s="122"/>
      <c r="FD211" s="74"/>
      <c r="FE211" s="122"/>
      <c r="FF211" s="123"/>
      <c r="FG211" s="122"/>
      <c r="FH211" s="123"/>
      <c r="FI211" s="122"/>
      <c r="FJ211" s="123"/>
      <c r="FK211" s="122"/>
      <c r="FL211" s="123"/>
      <c r="FM211" s="122"/>
      <c r="FN211" s="123"/>
      <c r="FO211" s="122"/>
      <c r="FP211" s="123"/>
      <c r="FQ211" s="122"/>
      <c r="FR211" s="123"/>
      <c r="FS211" s="122"/>
      <c r="FT211" s="123"/>
      <c r="FU211" s="122"/>
      <c r="FV211" s="123"/>
      <c r="FW211" s="122"/>
      <c r="FX211" s="123"/>
      <c r="FY211" s="122"/>
      <c r="FZ211" s="123"/>
      <c r="GA211" s="122"/>
      <c r="GB211" s="123"/>
      <c r="GC211" s="122"/>
      <c r="GD211" s="123"/>
      <c r="GE211" s="122"/>
      <c r="GF211" s="123"/>
      <c r="GG211" s="122"/>
      <c r="GH211" s="72"/>
      <c r="GI211" s="122"/>
      <c r="GJ211" s="72"/>
      <c r="GK211" s="122"/>
      <c r="GL211" s="123"/>
      <c r="GM211" s="122"/>
      <c r="GN211" s="123"/>
      <c r="GO211" s="122"/>
      <c r="GP211" s="123"/>
      <c r="GQ211" s="122"/>
      <c r="GR211" s="72"/>
      <c r="GS211" s="73"/>
      <c r="GT211" s="72"/>
      <c r="GU211" s="73"/>
      <c r="GV211" s="72"/>
      <c r="GW211" s="73"/>
      <c r="GX211" s="74"/>
      <c r="GY211" s="73"/>
      <c r="GZ211" s="75"/>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row>
    <row r="212" spans="1:252" ht="17.25" customHeight="1" x14ac:dyDescent="0.25">
      <c r="A212" s="73"/>
      <c r="B212" s="73"/>
      <c r="C212" s="73"/>
      <c r="D212" s="73"/>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3"/>
      <c r="EI212" s="122"/>
      <c r="EJ212" s="123"/>
      <c r="EK212" s="122"/>
      <c r="EL212" s="123"/>
      <c r="EM212" s="122"/>
      <c r="EN212" s="123"/>
      <c r="EO212" s="122"/>
      <c r="EP212" s="123"/>
      <c r="EQ212" s="122"/>
      <c r="ER212" s="123"/>
      <c r="ES212" s="122"/>
      <c r="ET212" s="74"/>
      <c r="EU212" s="122"/>
      <c r="EV212" s="123"/>
      <c r="EW212" s="122"/>
      <c r="EX212" s="74"/>
      <c r="EY212" s="122"/>
      <c r="EZ212" s="74"/>
      <c r="FA212" s="122"/>
      <c r="FB212" s="74"/>
      <c r="FC212" s="122"/>
      <c r="FD212" s="74"/>
      <c r="FE212" s="122"/>
      <c r="FF212" s="123"/>
      <c r="FG212" s="122"/>
      <c r="FH212" s="123"/>
      <c r="FI212" s="122"/>
      <c r="FJ212" s="123"/>
      <c r="FK212" s="122"/>
      <c r="FL212" s="123"/>
      <c r="FM212" s="122"/>
      <c r="FN212" s="123"/>
      <c r="FO212" s="122"/>
      <c r="FP212" s="123"/>
      <c r="FQ212" s="122"/>
      <c r="FR212" s="123"/>
      <c r="FS212" s="122"/>
      <c r="FT212" s="123"/>
      <c r="FU212" s="122"/>
      <c r="FV212" s="123"/>
      <c r="FW212" s="122"/>
      <c r="FX212" s="123"/>
      <c r="FY212" s="122"/>
      <c r="FZ212" s="123"/>
      <c r="GA212" s="122"/>
      <c r="GB212" s="123"/>
      <c r="GC212" s="122"/>
      <c r="GD212" s="123"/>
      <c r="GE212" s="122"/>
      <c r="GF212" s="123"/>
      <c r="GG212" s="122"/>
      <c r="GH212" s="72"/>
      <c r="GI212" s="122"/>
      <c r="GJ212" s="72"/>
      <c r="GK212" s="122"/>
      <c r="GL212" s="123"/>
      <c r="GM212" s="122"/>
      <c r="GN212" s="123"/>
      <c r="GO212" s="122"/>
      <c r="GP212" s="123"/>
      <c r="GQ212" s="122"/>
      <c r="GR212" s="72"/>
      <c r="GS212" s="73"/>
      <c r="GT212" s="72"/>
      <c r="GU212" s="73"/>
      <c r="GV212" s="72"/>
      <c r="GW212" s="73"/>
      <c r="GX212" s="74"/>
      <c r="GY212" s="73"/>
      <c r="GZ212" s="75"/>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row>
    <row r="213" spans="1:252" ht="17.25" customHeight="1" x14ac:dyDescent="0.25">
      <c r="A213" s="73"/>
      <c r="B213" s="73"/>
      <c r="C213" s="73"/>
      <c r="D213" s="73"/>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3"/>
      <c r="EI213" s="122"/>
      <c r="EJ213" s="123"/>
      <c r="EK213" s="122"/>
      <c r="EL213" s="123"/>
      <c r="EM213" s="122"/>
      <c r="EN213" s="123"/>
      <c r="EO213" s="122"/>
      <c r="EP213" s="123"/>
      <c r="EQ213" s="122"/>
      <c r="ER213" s="123"/>
      <c r="ES213" s="122"/>
      <c r="ET213" s="74"/>
      <c r="EU213" s="122"/>
      <c r="EV213" s="123"/>
      <c r="EW213" s="122"/>
      <c r="EX213" s="74"/>
      <c r="EY213" s="122"/>
      <c r="EZ213" s="74"/>
      <c r="FA213" s="122"/>
      <c r="FB213" s="74"/>
      <c r="FC213" s="122"/>
      <c r="FD213" s="74"/>
      <c r="FE213" s="122"/>
      <c r="FF213" s="123"/>
      <c r="FG213" s="122"/>
      <c r="FH213" s="123"/>
      <c r="FI213" s="122"/>
      <c r="FJ213" s="123"/>
      <c r="FK213" s="122"/>
      <c r="FL213" s="123"/>
      <c r="FM213" s="122"/>
      <c r="FN213" s="123"/>
      <c r="FO213" s="122"/>
      <c r="FP213" s="123"/>
      <c r="FQ213" s="122"/>
      <c r="FR213" s="123"/>
      <c r="FS213" s="122"/>
      <c r="FT213" s="123"/>
      <c r="FU213" s="122"/>
      <c r="FV213" s="123"/>
      <c r="FW213" s="122"/>
      <c r="FX213" s="123"/>
      <c r="FY213" s="122"/>
      <c r="FZ213" s="123"/>
      <c r="GA213" s="122"/>
      <c r="GB213" s="123"/>
      <c r="GC213" s="122"/>
      <c r="GD213" s="123"/>
      <c r="GE213" s="122"/>
      <c r="GF213" s="123"/>
      <c r="GG213" s="122"/>
      <c r="GH213" s="72"/>
      <c r="GI213" s="122"/>
      <c r="GJ213" s="72"/>
      <c r="GK213" s="122"/>
      <c r="GL213" s="123"/>
      <c r="GM213" s="122"/>
      <c r="GN213" s="123"/>
      <c r="GO213" s="122"/>
      <c r="GP213" s="123"/>
      <c r="GQ213" s="122"/>
      <c r="GR213" s="72"/>
      <c r="GS213" s="73"/>
      <c r="GT213" s="72"/>
      <c r="GU213" s="73"/>
      <c r="GV213" s="72"/>
      <c r="GW213" s="73"/>
      <c r="GX213" s="74"/>
      <c r="GY213" s="73"/>
      <c r="GZ213" s="75"/>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row>
    <row r="214" spans="1:252" ht="17.25" customHeight="1" x14ac:dyDescent="0.25">
      <c r="A214" s="73"/>
      <c r="B214" s="73"/>
      <c r="C214" s="73"/>
      <c r="D214" s="73"/>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3"/>
      <c r="EI214" s="122"/>
      <c r="EJ214" s="123"/>
      <c r="EK214" s="122"/>
      <c r="EL214" s="123"/>
      <c r="EM214" s="122"/>
      <c r="EN214" s="123"/>
      <c r="EO214" s="122"/>
      <c r="EP214" s="123"/>
      <c r="EQ214" s="122"/>
      <c r="ER214" s="123"/>
      <c r="ES214" s="122"/>
      <c r="ET214" s="74"/>
      <c r="EU214" s="122"/>
      <c r="EV214" s="123"/>
      <c r="EW214" s="122"/>
      <c r="EX214" s="74"/>
      <c r="EY214" s="122"/>
      <c r="EZ214" s="74"/>
      <c r="FA214" s="122"/>
      <c r="FB214" s="74"/>
      <c r="FC214" s="122"/>
      <c r="FD214" s="74"/>
      <c r="FE214" s="122"/>
      <c r="FF214" s="123"/>
      <c r="FG214" s="122"/>
      <c r="FH214" s="123"/>
      <c r="FI214" s="122"/>
      <c r="FJ214" s="123"/>
      <c r="FK214" s="122"/>
      <c r="FL214" s="123"/>
      <c r="FM214" s="122"/>
      <c r="FN214" s="123"/>
      <c r="FO214" s="122"/>
      <c r="FP214" s="123"/>
      <c r="FQ214" s="122"/>
      <c r="FR214" s="123"/>
      <c r="FS214" s="122"/>
      <c r="FT214" s="123"/>
      <c r="FU214" s="122"/>
      <c r="FV214" s="123"/>
      <c r="FW214" s="122"/>
      <c r="FX214" s="123"/>
      <c r="FY214" s="122"/>
      <c r="FZ214" s="123"/>
      <c r="GA214" s="122"/>
      <c r="GB214" s="123"/>
      <c r="GC214" s="122"/>
      <c r="GD214" s="123"/>
      <c r="GE214" s="122"/>
      <c r="GF214" s="123"/>
      <c r="GG214" s="122"/>
      <c r="GH214" s="72"/>
      <c r="GI214" s="122"/>
      <c r="GJ214" s="72"/>
      <c r="GK214" s="122"/>
      <c r="GL214" s="123"/>
      <c r="GM214" s="122"/>
      <c r="GN214" s="123"/>
      <c r="GO214" s="122"/>
      <c r="GP214" s="123"/>
      <c r="GQ214" s="122"/>
      <c r="GR214" s="72"/>
      <c r="GS214" s="73"/>
      <c r="GT214" s="72"/>
      <c r="GU214" s="73"/>
      <c r="GV214" s="72"/>
      <c r="GW214" s="73"/>
      <c r="GX214" s="74"/>
      <c r="GY214" s="73"/>
      <c r="GZ214" s="75"/>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row>
    <row r="215" spans="1:252" ht="17.25" customHeight="1" x14ac:dyDescent="0.25">
      <c r="A215" s="73"/>
      <c r="B215" s="73"/>
      <c r="C215" s="73"/>
      <c r="D215" s="73"/>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22"/>
      <c r="DG215" s="122"/>
      <c r="DH215" s="122"/>
      <c r="DI215" s="122"/>
      <c r="DJ215" s="122"/>
      <c r="DK215" s="122"/>
      <c r="DL215" s="122"/>
      <c r="DM215" s="122"/>
      <c r="DN215" s="122"/>
      <c r="DO215" s="122"/>
      <c r="DP215" s="122"/>
      <c r="DQ215" s="122"/>
      <c r="DR215" s="122"/>
      <c r="DS215" s="122"/>
      <c r="DT215" s="122"/>
      <c r="DU215" s="122"/>
      <c r="DV215" s="122"/>
      <c r="DW215" s="122"/>
      <c r="DX215" s="122"/>
      <c r="DY215" s="122"/>
      <c r="DZ215" s="122"/>
      <c r="EA215" s="122"/>
      <c r="EB215" s="122"/>
      <c r="EC215" s="122"/>
      <c r="ED215" s="122"/>
      <c r="EE215" s="122"/>
      <c r="EF215" s="122"/>
      <c r="EG215" s="122"/>
      <c r="EH215" s="123"/>
      <c r="EI215" s="122"/>
      <c r="EJ215" s="123"/>
      <c r="EK215" s="122"/>
      <c r="EL215" s="123"/>
      <c r="EM215" s="122"/>
      <c r="EN215" s="123"/>
      <c r="EO215" s="122"/>
      <c r="EP215" s="123"/>
      <c r="EQ215" s="122"/>
      <c r="ER215" s="123"/>
      <c r="ES215" s="122"/>
      <c r="ET215" s="74"/>
      <c r="EU215" s="122"/>
      <c r="EV215" s="123"/>
      <c r="EW215" s="122"/>
      <c r="EX215" s="74"/>
      <c r="EY215" s="122"/>
      <c r="EZ215" s="74"/>
      <c r="FA215" s="122"/>
      <c r="FB215" s="74"/>
      <c r="FC215" s="122"/>
      <c r="FD215" s="74"/>
      <c r="FE215" s="122"/>
      <c r="FF215" s="123"/>
      <c r="FG215" s="122"/>
      <c r="FH215" s="123"/>
      <c r="FI215" s="122"/>
      <c r="FJ215" s="123"/>
      <c r="FK215" s="122"/>
      <c r="FL215" s="123"/>
      <c r="FM215" s="122"/>
      <c r="FN215" s="123"/>
      <c r="FO215" s="122"/>
      <c r="FP215" s="123"/>
      <c r="FQ215" s="122"/>
      <c r="FR215" s="123"/>
      <c r="FS215" s="122"/>
      <c r="FT215" s="123"/>
      <c r="FU215" s="122"/>
      <c r="FV215" s="123"/>
      <c r="FW215" s="122"/>
      <c r="FX215" s="123"/>
      <c r="FY215" s="122"/>
      <c r="FZ215" s="123"/>
      <c r="GA215" s="122"/>
      <c r="GB215" s="123"/>
      <c r="GC215" s="122"/>
      <c r="GD215" s="123"/>
      <c r="GE215" s="122"/>
      <c r="GF215" s="123"/>
      <c r="GG215" s="122"/>
      <c r="GH215" s="72"/>
      <c r="GI215" s="122"/>
      <c r="GJ215" s="72"/>
      <c r="GK215" s="122"/>
      <c r="GL215" s="123"/>
      <c r="GM215" s="122"/>
      <c r="GN215" s="123"/>
      <c r="GO215" s="122"/>
      <c r="GP215" s="123"/>
      <c r="GQ215" s="122"/>
      <c r="GR215" s="72"/>
      <c r="GS215" s="73"/>
      <c r="GT215" s="72"/>
      <c r="GU215" s="73"/>
      <c r="GV215" s="72"/>
      <c r="GW215" s="73"/>
      <c r="GX215" s="74"/>
      <c r="GY215" s="73"/>
      <c r="GZ215" s="75"/>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row>
    <row r="216" spans="1:252" ht="17.25" customHeight="1" x14ac:dyDescent="0.25">
      <c r="A216" s="73"/>
      <c r="B216" s="73"/>
      <c r="C216" s="73"/>
      <c r="D216" s="73"/>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3"/>
      <c r="EI216" s="122"/>
      <c r="EJ216" s="123"/>
      <c r="EK216" s="122"/>
      <c r="EL216" s="123"/>
      <c r="EM216" s="122"/>
      <c r="EN216" s="123"/>
      <c r="EO216" s="122"/>
      <c r="EP216" s="123"/>
      <c r="EQ216" s="122"/>
      <c r="ER216" s="123"/>
      <c r="ES216" s="122"/>
      <c r="ET216" s="74"/>
      <c r="EU216" s="122"/>
      <c r="EV216" s="123"/>
      <c r="EW216" s="122"/>
      <c r="EX216" s="74"/>
      <c r="EY216" s="122"/>
      <c r="EZ216" s="74"/>
      <c r="FA216" s="122"/>
      <c r="FB216" s="74"/>
      <c r="FC216" s="122"/>
      <c r="FD216" s="74"/>
      <c r="FE216" s="122"/>
      <c r="FF216" s="123"/>
      <c r="FG216" s="122"/>
      <c r="FH216" s="123"/>
      <c r="FI216" s="122"/>
      <c r="FJ216" s="123"/>
      <c r="FK216" s="122"/>
      <c r="FL216" s="123"/>
      <c r="FM216" s="122"/>
      <c r="FN216" s="123"/>
      <c r="FO216" s="122"/>
      <c r="FP216" s="123"/>
      <c r="FQ216" s="122"/>
      <c r="FR216" s="123"/>
      <c r="FS216" s="122"/>
      <c r="FT216" s="123"/>
      <c r="FU216" s="122"/>
      <c r="FV216" s="123"/>
      <c r="FW216" s="122"/>
      <c r="FX216" s="123"/>
      <c r="FY216" s="122"/>
      <c r="FZ216" s="123"/>
      <c r="GA216" s="122"/>
      <c r="GB216" s="123"/>
      <c r="GC216" s="122"/>
      <c r="GD216" s="123"/>
      <c r="GE216" s="122"/>
      <c r="GF216" s="123"/>
      <c r="GG216" s="122"/>
      <c r="GH216" s="72"/>
      <c r="GI216" s="122"/>
      <c r="GJ216" s="72"/>
      <c r="GK216" s="122"/>
      <c r="GL216" s="123"/>
      <c r="GM216" s="122"/>
      <c r="GN216" s="123"/>
      <c r="GO216" s="122"/>
      <c r="GP216" s="123"/>
      <c r="GQ216" s="122"/>
      <c r="GR216" s="72"/>
      <c r="GS216" s="73"/>
      <c r="GT216" s="72"/>
      <c r="GU216" s="73"/>
      <c r="GV216" s="72"/>
      <c r="GW216" s="73"/>
      <c r="GX216" s="74"/>
      <c r="GY216" s="73"/>
      <c r="GZ216" s="75"/>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row>
    <row r="217" spans="1:252" ht="17.25" customHeight="1" x14ac:dyDescent="0.25">
      <c r="A217" s="73"/>
      <c r="B217" s="73"/>
      <c r="C217" s="73"/>
      <c r="D217" s="73"/>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3"/>
      <c r="EI217" s="122"/>
      <c r="EJ217" s="123"/>
      <c r="EK217" s="122"/>
      <c r="EL217" s="123"/>
      <c r="EM217" s="122"/>
      <c r="EN217" s="123"/>
      <c r="EO217" s="122"/>
      <c r="EP217" s="123"/>
      <c r="EQ217" s="122"/>
      <c r="ER217" s="123"/>
      <c r="ES217" s="122"/>
      <c r="ET217" s="74"/>
      <c r="EU217" s="122"/>
      <c r="EV217" s="123"/>
      <c r="EW217" s="122"/>
      <c r="EX217" s="74"/>
      <c r="EY217" s="122"/>
      <c r="EZ217" s="74"/>
      <c r="FA217" s="122"/>
      <c r="FB217" s="74"/>
      <c r="FC217" s="122"/>
      <c r="FD217" s="74"/>
      <c r="FE217" s="122"/>
      <c r="FF217" s="123"/>
      <c r="FG217" s="122"/>
      <c r="FH217" s="123"/>
      <c r="FI217" s="122"/>
      <c r="FJ217" s="123"/>
      <c r="FK217" s="122"/>
      <c r="FL217" s="123"/>
      <c r="FM217" s="122"/>
      <c r="FN217" s="123"/>
      <c r="FO217" s="122"/>
      <c r="FP217" s="123"/>
      <c r="FQ217" s="122"/>
      <c r="FR217" s="123"/>
      <c r="FS217" s="122"/>
      <c r="FT217" s="123"/>
      <c r="FU217" s="122"/>
      <c r="FV217" s="123"/>
      <c r="FW217" s="122"/>
      <c r="FX217" s="123"/>
      <c r="FY217" s="122"/>
      <c r="FZ217" s="123"/>
      <c r="GA217" s="122"/>
      <c r="GB217" s="123"/>
      <c r="GC217" s="122"/>
      <c r="GD217" s="123"/>
      <c r="GE217" s="122"/>
      <c r="GF217" s="123"/>
      <c r="GG217" s="122"/>
      <c r="GH217" s="72"/>
      <c r="GI217" s="122"/>
      <c r="GJ217" s="72"/>
      <c r="GK217" s="122"/>
      <c r="GL217" s="123"/>
      <c r="GM217" s="122"/>
      <c r="GN217" s="123"/>
      <c r="GO217" s="122"/>
      <c r="GP217" s="123"/>
      <c r="GQ217" s="122"/>
      <c r="GR217" s="72"/>
      <c r="GS217" s="73"/>
      <c r="GT217" s="72"/>
      <c r="GU217" s="73"/>
      <c r="GV217" s="72"/>
      <c r="GW217" s="73"/>
      <c r="GX217" s="74"/>
      <c r="GY217" s="73"/>
      <c r="GZ217" s="75"/>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row>
    <row r="218" spans="1:252" ht="17.25" customHeight="1" x14ac:dyDescent="0.25">
      <c r="A218" s="73"/>
      <c r="B218" s="73"/>
      <c r="C218" s="73"/>
      <c r="D218" s="73"/>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122"/>
      <c r="BV218" s="122"/>
      <c r="BW218" s="122"/>
      <c r="BX218" s="122"/>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22"/>
      <c r="DG218" s="122"/>
      <c r="DH218" s="122"/>
      <c r="DI218" s="122"/>
      <c r="DJ218" s="122"/>
      <c r="DK218" s="122"/>
      <c r="DL218" s="122"/>
      <c r="DM218" s="122"/>
      <c r="DN218" s="122"/>
      <c r="DO218" s="122"/>
      <c r="DP218" s="122"/>
      <c r="DQ218" s="122"/>
      <c r="DR218" s="122"/>
      <c r="DS218" s="122"/>
      <c r="DT218" s="122"/>
      <c r="DU218" s="122"/>
      <c r="DV218" s="122"/>
      <c r="DW218" s="122"/>
      <c r="DX218" s="122"/>
      <c r="DY218" s="122"/>
      <c r="DZ218" s="122"/>
      <c r="EA218" s="122"/>
      <c r="EB218" s="122"/>
      <c r="EC218" s="122"/>
      <c r="ED218" s="122"/>
      <c r="EE218" s="122"/>
      <c r="EF218" s="122"/>
      <c r="EG218" s="122"/>
      <c r="EH218" s="123"/>
      <c r="EI218" s="122"/>
      <c r="EJ218" s="123"/>
      <c r="EK218" s="122"/>
      <c r="EL218" s="123"/>
      <c r="EM218" s="122"/>
      <c r="EN218" s="123"/>
      <c r="EO218" s="122"/>
      <c r="EP218" s="123"/>
      <c r="EQ218" s="122"/>
      <c r="ER218" s="123"/>
      <c r="ES218" s="122"/>
      <c r="ET218" s="74"/>
      <c r="EU218" s="122"/>
      <c r="EV218" s="123"/>
      <c r="EW218" s="122"/>
      <c r="EX218" s="74"/>
      <c r="EY218" s="122"/>
      <c r="EZ218" s="74"/>
      <c r="FA218" s="122"/>
      <c r="FB218" s="74"/>
      <c r="FC218" s="122"/>
      <c r="FD218" s="74"/>
      <c r="FE218" s="122"/>
      <c r="FF218" s="123"/>
      <c r="FG218" s="122"/>
      <c r="FH218" s="123"/>
      <c r="FI218" s="122"/>
      <c r="FJ218" s="123"/>
      <c r="FK218" s="122"/>
      <c r="FL218" s="123"/>
      <c r="FM218" s="122"/>
      <c r="FN218" s="123"/>
      <c r="FO218" s="122"/>
      <c r="FP218" s="123"/>
      <c r="FQ218" s="122"/>
      <c r="FR218" s="123"/>
      <c r="FS218" s="122"/>
      <c r="FT218" s="123"/>
      <c r="FU218" s="122"/>
      <c r="FV218" s="123"/>
      <c r="FW218" s="122"/>
      <c r="FX218" s="123"/>
      <c r="FY218" s="122"/>
      <c r="FZ218" s="123"/>
      <c r="GA218" s="122"/>
      <c r="GB218" s="123"/>
      <c r="GC218" s="122"/>
      <c r="GD218" s="123"/>
      <c r="GE218" s="122"/>
      <c r="GF218" s="123"/>
      <c r="GG218" s="122"/>
      <c r="GH218" s="72"/>
      <c r="GI218" s="122"/>
      <c r="GJ218" s="72"/>
      <c r="GK218" s="122"/>
      <c r="GL218" s="123"/>
      <c r="GM218" s="122"/>
      <c r="GN218" s="123"/>
      <c r="GO218" s="122"/>
      <c r="GP218" s="123"/>
      <c r="GQ218" s="122"/>
      <c r="GR218" s="72"/>
      <c r="GS218" s="73"/>
      <c r="GT218" s="72"/>
      <c r="GU218" s="73"/>
      <c r="GV218" s="72"/>
      <c r="GW218" s="73"/>
      <c r="GX218" s="74"/>
      <c r="GY218" s="73"/>
      <c r="GZ218" s="75"/>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row>
    <row r="219" spans="1:252" ht="17.25" customHeight="1" x14ac:dyDescent="0.25">
      <c r="A219" s="73"/>
      <c r="B219" s="73"/>
      <c r="C219" s="73"/>
      <c r="D219" s="73"/>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3"/>
      <c r="EI219" s="122"/>
      <c r="EJ219" s="123"/>
      <c r="EK219" s="122"/>
      <c r="EL219" s="123"/>
      <c r="EM219" s="122"/>
      <c r="EN219" s="123"/>
      <c r="EO219" s="122"/>
      <c r="EP219" s="123"/>
      <c r="EQ219" s="122"/>
      <c r="ER219" s="123"/>
      <c r="ES219" s="122"/>
      <c r="ET219" s="74"/>
      <c r="EU219" s="122"/>
      <c r="EV219" s="123"/>
      <c r="EW219" s="122"/>
      <c r="EX219" s="74"/>
      <c r="EY219" s="122"/>
      <c r="EZ219" s="74"/>
      <c r="FA219" s="122"/>
      <c r="FB219" s="74"/>
      <c r="FC219" s="122"/>
      <c r="FD219" s="74"/>
      <c r="FE219" s="122"/>
      <c r="FF219" s="123"/>
      <c r="FG219" s="122"/>
      <c r="FH219" s="123"/>
      <c r="FI219" s="122"/>
      <c r="FJ219" s="123"/>
      <c r="FK219" s="122"/>
      <c r="FL219" s="123"/>
      <c r="FM219" s="122"/>
      <c r="FN219" s="123"/>
      <c r="FO219" s="122"/>
      <c r="FP219" s="123"/>
      <c r="FQ219" s="122"/>
      <c r="FR219" s="123"/>
      <c r="FS219" s="122"/>
      <c r="FT219" s="123"/>
      <c r="FU219" s="122"/>
      <c r="FV219" s="123"/>
      <c r="FW219" s="122"/>
      <c r="FX219" s="123"/>
      <c r="FY219" s="122"/>
      <c r="FZ219" s="123"/>
      <c r="GA219" s="122"/>
      <c r="GB219" s="123"/>
      <c r="GC219" s="122"/>
      <c r="GD219" s="123"/>
      <c r="GE219" s="122"/>
      <c r="GF219" s="123"/>
      <c r="GG219" s="122"/>
      <c r="GH219" s="72"/>
      <c r="GI219" s="122"/>
      <c r="GJ219" s="72"/>
      <c r="GK219" s="122"/>
      <c r="GL219" s="123"/>
      <c r="GM219" s="122"/>
      <c r="GN219" s="123"/>
      <c r="GO219" s="122"/>
      <c r="GP219" s="123"/>
      <c r="GQ219" s="122"/>
      <c r="GR219" s="72"/>
      <c r="GS219" s="73"/>
      <c r="GT219" s="72"/>
      <c r="GU219" s="73"/>
      <c r="GV219" s="72"/>
      <c r="GW219" s="73"/>
      <c r="GX219" s="74"/>
      <c r="GY219" s="73"/>
      <c r="GZ219" s="75"/>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row>
    <row r="220" spans="1:252" ht="17.25" customHeight="1" x14ac:dyDescent="0.25">
      <c r="A220" s="73"/>
      <c r="B220" s="73"/>
      <c r="C220" s="73"/>
      <c r="D220" s="73"/>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3"/>
      <c r="EI220" s="122"/>
      <c r="EJ220" s="123"/>
      <c r="EK220" s="122"/>
      <c r="EL220" s="123"/>
      <c r="EM220" s="122"/>
      <c r="EN220" s="123"/>
      <c r="EO220" s="122"/>
      <c r="EP220" s="123"/>
      <c r="EQ220" s="122"/>
      <c r="ER220" s="123"/>
      <c r="ES220" s="122"/>
      <c r="ET220" s="74"/>
      <c r="EU220" s="122"/>
      <c r="EV220" s="123"/>
      <c r="EW220" s="122"/>
      <c r="EX220" s="74"/>
      <c r="EY220" s="122"/>
      <c r="EZ220" s="74"/>
      <c r="FA220" s="122"/>
      <c r="FB220" s="74"/>
      <c r="FC220" s="122"/>
      <c r="FD220" s="74"/>
      <c r="FE220" s="122"/>
      <c r="FF220" s="123"/>
      <c r="FG220" s="122"/>
      <c r="FH220" s="123"/>
      <c r="FI220" s="122"/>
      <c r="FJ220" s="123"/>
      <c r="FK220" s="122"/>
      <c r="FL220" s="123"/>
      <c r="FM220" s="122"/>
      <c r="FN220" s="123"/>
      <c r="FO220" s="122"/>
      <c r="FP220" s="123"/>
      <c r="FQ220" s="122"/>
      <c r="FR220" s="123"/>
      <c r="FS220" s="122"/>
      <c r="FT220" s="123"/>
      <c r="FU220" s="122"/>
      <c r="FV220" s="123"/>
      <c r="FW220" s="122"/>
      <c r="FX220" s="123"/>
      <c r="FY220" s="122"/>
      <c r="FZ220" s="123"/>
      <c r="GA220" s="122"/>
      <c r="GB220" s="123"/>
      <c r="GC220" s="122"/>
      <c r="GD220" s="123"/>
      <c r="GE220" s="122"/>
      <c r="GF220" s="123"/>
      <c r="GG220" s="122"/>
      <c r="GH220" s="72"/>
      <c r="GI220" s="122"/>
      <c r="GJ220" s="72"/>
      <c r="GK220" s="122"/>
      <c r="GL220" s="123"/>
      <c r="GM220" s="122"/>
      <c r="GN220" s="123"/>
      <c r="GO220" s="122"/>
      <c r="GP220" s="123"/>
      <c r="GQ220" s="122"/>
      <c r="GR220" s="72"/>
      <c r="GS220" s="73"/>
      <c r="GT220" s="72"/>
      <c r="GU220" s="73"/>
      <c r="GV220" s="72"/>
      <c r="GW220" s="73"/>
      <c r="GX220" s="74"/>
      <c r="GY220" s="73"/>
      <c r="GZ220" s="75"/>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row>
    <row r="221" spans="1:252" ht="17.25" customHeight="1" x14ac:dyDescent="0.25">
      <c r="A221" s="73"/>
      <c r="B221" s="73"/>
      <c r="C221" s="73"/>
      <c r="D221" s="73"/>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3"/>
      <c r="EI221" s="122"/>
      <c r="EJ221" s="123"/>
      <c r="EK221" s="122"/>
      <c r="EL221" s="123"/>
      <c r="EM221" s="122"/>
      <c r="EN221" s="123"/>
      <c r="EO221" s="122"/>
      <c r="EP221" s="123"/>
      <c r="EQ221" s="122"/>
      <c r="ER221" s="123"/>
      <c r="ES221" s="122"/>
      <c r="ET221" s="74"/>
      <c r="EU221" s="122"/>
      <c r="EV221" s="123"/>
      <c r="EW221" s="122"/>
      <c r="EX221" s="74"/>
      <c r="EY221" s="122"/>
      <c r="EZ221" s="74"/>
      <c r="FA221" s="122"/>
      <c r="FB221" s="74"/>
      <c r="FC221" s="122"/>
      <c r="FD221" s="74"/>
      <c r="FE221" s="122"/>
      <c r="FF221" s="123"/>
      <c r="FG221" s="122"/>
      <c r="FH221" s="123"/>
      <c r="FI221" s="122"/>
      <c r="FJ221" s="123"/>
      <c r="FK221" s="122"/>
      <c r="FL221" s="123"/>
      <c r="FM221" s="122"/>
      <c r="FN221" s="123"/>
      <c r="FO221" s="122"/>
      <c r="FP221" s="123"/>
      <c r="FQ221" s="122"/>
      <c r="FR221" s="123"/>
      <c r="FS221" s="122"/>
      <c r="FT221" s="123"/>
      <c r="FU221" s="122"/>
      <c r="FV221" s="123"/>
      <c r="FW221" s="122"/>
      <c r="FX221" s="123"/>
      <c r="FY221" s="122"/>
      <c r="FZ221" s="123"/>
      <c r="GA221" s="122"/>
      <c r="GB221" s="123"/>
      <c r="GC221" s="122"/>
      <c r="GD221" s="123"/>
      <c r="GE221" s="122"/>
      <c r="GF221" s="123"/>
      <c r="GG221" s="122"/>
      <c r="GH221" s="72"/>
      <c r="GI221" s="122"/>
      <c r="GJ221" s="72"/>
      <c r="GK221" s="122"/>
      <c r="GL221" s="123"/>
      <c r="GM221" s="122"/>
      <c r="GN221" s="123"/>
      <c r="GO221" s="122"/>
      <c r="GP221" s="123"/>
      <c r="GQ221" s="122"/>
      <c r="GR221" s="72"/>
      <c r="GS221" s="73"/>
      <c r="GT221" s="72"/>
      <c r="GU221" s="73"/>
      <c r="GV221" s="72"/>
      <c r="GW221" s="73"/>
      <c r="GX221" s="74"/>
      <c r="GY221" s="73"/>
      <c r="GZ221" s="75"/>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row>
    <row r="222" spans="1:252" ht="17.25" customHeight="1" x14ac:dyDescent="0.25">
      <c r="A222" s="73"/>
      <c r="B222" s="73"/>
      <c r="C222" s="73"/>
      <c r="D222" s="73"/>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3"/>
      <c r="EI222" s="122"/>
      <c r="EJ222" s="123"/>
      <c r="EK222" s="122"/>
      <c r="EL222" s="123"/>
      <c r="EM222" s="122"/>
      <c r="EN222" s="123"/>
      <c r="EO222" s="122"/>
      <c r="EP222" s="123"/>
      <c r="EQ222" s="122"/>
      <c r="ER222" s="123"/>
      <c r="ES222" s="122"/>
      <c r="ET222" s="74"/>
      <c r="EU222" s="122"/>
      <c r="EV222" s="123"/>
      <c r="EW222" s="122"/>
      <c r="EX222" s="74"/>
      <c r="EY222" s="122"/>
      <c r="EZ222" s="74"/>
      <c r="FA222" s="122"/>
      <c r="FB222" s="74"/>
      <c r="FC222" s="122"/>
      <c r="FD222" s="74"/>
      <c r="FE222" s="122"/>
      <c r="FF222" s="123"/>
      <c r="FG222" s="122"/>
      <c r="FH222" s="123"/>
      <c r="FI222" s="122"/>
      <c r="FJ222" s="123"/>
      <c r="FK222" s="122"/>
      <c r="FL222" s="123"/>
      <c r="FM222" s="122"/>
      <c r="FN222" s="123"/>
      <c r="FO222" s="122"/>
      <c r="FP222" s="123"/>
      <c r="FQ222" s="122"/>
      <c r="FR222" s="123"/>
      <c r="FS222" s="122"/>
      <c r="FT222" s="123"/>
      <c r="FU222" s="122"/>
      <c r="FV222" s="123"/>
      <c r="FW222" s="122"/>
      <c r="FX222" s="123"/>
      <c r="FY222" s="122"/>
      <c r="FZ222" s="123"/>
      <c r="GA222" s="122"/>
      <c r="GB222" s="123"/>
      <c r="GC222" s="122"/>
      <c r="GD222" s="123"/>
      <c r="GE222" s="122"/>
      <c r="GF222" s="123"/>
      <c r="GG222" s="122"/>
      <c r="GH222" s="72"/>
      <c r="GI222" s="122"/>
      <c r="GJ222" s="72"/>
      <c r="GK222" s="122"/>
      <c r="GL222" s="123"/>
      <c r="GM222" s="122"/>
      <c r="GN222" s="123"/>
      <c r="GO222" s="122"/>
      <c r="GP222" s="123"/>
      <c r="GQ222" s="122"/>
      <c r="GR222" s="72"/>
      <c r="GS222" s="73"/>
      <c r="GT222" s="72"/>
      <c r="GU222" s="73"/>
      <c r="GV222" s="72"/>
      <c r="GW222" s="73"/>
      <c r="GX222" s="74"/>
      <c r="GY222" s="73"/>
      <c r="GZ222" s="75"/>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row>
    <row r="223" spans="1:252" ht="17.25" customHeight="1" x14ac:dyDescent="0.25">
      <c r="A223" s="73"/>
      <c r="B223" s="73"/>
      <c r="C223" s="73"/>
      <c r="D223" s="73"/>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3"/>
      <c r="EI223" s="122"/>
      <c r="EJ223" s="123"/>
      <c r="EK223" s="122"/>
      <c r="EL223" s="123"/>
      <c r="EM223" s="122"/>
      <c r="EN223" s="123"/>
      <c r="EO223" s="122"/>
      <c r="EP223" s="123"/>
      <c r="EQ223" s="122"/>
      <c r="ER223" s="123"/>
      <c r="ES223" s="122"/>
      <c r="ET223" s="74"/>
      <c r="EU223" s="122"/>
      <c r="EV223" s="123"/>
      <c r="EW223" s="122"/>
      <c r="EX223" s="74"/>
      <c r="EY223" s="122"/>
      <c r="EZ223" s="74"/>
      <c r="FA223" s="122"/>
      <c r="FB223" s="74"/>
      <c r="FC223" s="122"/>
      <c r="FD223" s="74"/>
      <c r="FE223" s="122"/>
      <c r="FF223" s="123"/>
      <c r="FG223" s="122"/>
      <c r="FH223" s="123"/>
      <c r="FI223" s="122"/>
      <c r="FJ223" s="123"/>
      <c r="FK223" s="122"/>
      <c r="FL223" s="123"/>
      <c r="FM223" s="122"/>
      <c r="FN223" s="123"/>
      <c r="FO223" s="122"/>
      <c r="FP223" s="123"/>
      <c r="FQ223" s="122"/>
      <c r="FR223" s="123"/>
      <c r="FS223" s="122"/>
      <c r="FT223" s="123"/>
      <c r="FU223" s="122"/>
      <c r="FV223" s="123"/>
      <c r="FW223" s="122"/>
      <c r="FX223" s="123"/>
      <c r="FY223" s="122"/>
      <c r="FZ223" s="123"/>
      <c r="GA223" s="122"/>
      <c r="GB223" s="123"/>
      <c r="GC223" s="122"/>
      <c r="GD223" s="123"/>
      <c r="GE223" s="122"/>
      <c r="GF223" s="123"/>
      <c r="GG223" s="122"/>
      <c r="GH223" s="72"/>
      <c r="GI223" s="122"/>
      <c r="GJ223" s="72"/>
      <c r="GK223" s="122"/>
      <c r="GL223" s="123"/>
      <c r="GM223" s="122"/>
      <c r="GN223" s="123"/>
      <c r="GO223" s="122"/>
      <c r="GP223" s="123"/>
      <c r="GQ223" s="122"/>
      <c r="GR223" s="72"/>
      <c r="GS223" s="73"/>
      <c r="GT223" s="72"/>
      <c r="GU223" s="73"/>
      <c r="GV223" s="72"/>
      <c r="GW223" s="73"/>
      <c r="GX223" s="74"/>
      <c r="GY223" s="73"/>
      <c r="GZ223" s="75"/>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row>
    <row r="224" spans="1:252" ht="17.25" customHeight="1" x14ac:dyDescent="0.25">
      <c r="A224" s="73"/>
      <c r="B224" s="73"/>
      <c r="C224" s="73"/>
      <c r="D224" s="73"/>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3"/>
      <c r="EI224" s="122"/>
      <c r="EJ224" s="123"/>
      <c r="EK224" s="122"/>
      <c r="EL224" s="123"/>
      <c r="EM224" s="122"/>
      <c r="EN224" s="123"/>
      <c r="EO224" s="122"/>
      <c r="EP224" s="123"/>
      <c r="EQ224" s="122"/>
      <c r="ER224" s="123"/>
      <c r="ES224" s="122"/>
      <c r="ET224" s="74"/>
      <c r="EU224" s="122"/>
      <c r="EV224" s="123"/>
      <c r="EW224" s="122"/>
      <c r="EX224" s="74"/>
      <c r="EY224" s="122"/>
      <c r="EZ224" s="74"/>
      <c r="FA224" s="122"/>
      <c r="FB224" s="74"/>
      <c r="FC224" s="122"/>
      <c r="FD224" s="74"/>
      <c r="FE224" s="122"/>
      <c r="FF224" s="123"/>
      <c r="FG224" s="122"/>
      <c r="FH224" s="123"/>
      <c r="FI224" s="122"/>
      <c r="FJ224" s="123"/>
      <c r="FK224" s="122"/>
      <c r="FL224" s="123"/>
      <c r="FM224" s="122"/>
      <c r="FN224" s="123"/>
      <c r="FO224" s="122"/>
      <c r="FP224" s="123"/>
      <c r="FQ224" s="122"/>
      <c r="FR224" s="123"/>
      <c r="FS224" s="122"/>
      <c r="FT224" s="123"/>
      <c r="FU224" s="122"/>
      <c r="FV224" s="123"/>
      <c r="FW224" s="122"/>
      <c r="FX224" s="123"/>
      <c r="FY224" s="122"/>
      <c r="FZ224" s="123"/>
      <c r="GA224" s="122"/>
      <c r="GB224" s="123"/>
      <c r="GC224" s="122"/>
      <c r="GD224" s="123"/>
      <c r="GE224" s="122"/>
      <c r="GF224" s="123"/>
      <c r="GG224" s="122"/>
      <c r="GH224" s="72"/>
      <c r="GI224" s="122"/>
      <c r="GJ224" s="72"/>
      <c r="GK224" s="122"/>
      <c r="GL224" s="123"/>
      <c r="GM224" s="122"/>
      <c r="GN224" s="123"/>
      <c r="GO224" s="122"/>
      <c r="GP224" s="123"/>
      <c r="GQ224" s="122"/>
      <c r="GR224" s="72"/>
      <c r="GS224" s="73"/>
      <c r="GT224" s="72"/>
      <c r="GU224" s="73"/>
      <c r="GV224" s="72"/>
      <c r="GW224" s="73"/>
      <c r="GX224" s="74"/>
      <c r="GY224" s="73"/>
      <c r="GZ224" s="75"/>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row>
    <row r="225" spans="1:252" ht="17.25" customHeight="1" x14ac:dyDescent="0.25">
      <c r="A225" s="73"/>
      <c r="B225" s="73"/>
      <c r="C225" s="73"/>
      <c r="D225" s="73"/>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3"/>
      <c r="EI225" s="122"/>
      <c r="EJ225" s="123"/>
      <c r="EK225" s="122"/>
      <c r="EL225" s="123"/>
      <c r="EM225" s="122"/>
      <c r="EN225" s="123"/>
      <c r="EO225" s="122"/>
      <c r="EP225" s="123"/>
      <c r="EQ225" s="122"/>
      <c r="ER225" s="123"/>
      <c r="ES225" s="122"/>
      <c r="ET225" s="74"/>
      <c r="EU225" s="122"/>
      <c r="EV225" s="123"/>
      <c r="EW225" s="122"/>
      <c r="EX225" s="74"/>
      <c r="EY225" s="122"/>
      <c r="EZ225" s="74"/>
      <c r="FA225" s="122"/>
      <c r="FB225" s="74"/>
      <c r="FC225" s="122"/>
      <c r="FD225" s="74"/>
      <c r="FE225" s="122"/>
      <c r="FF225" s="123"/>
      <c r="FG225" s="122"/>
      <c r="FH225" s="123"/>
      <c r="FI225" s="122"/>
      <c r="FJ225" s="123"/>
      <c r="FK225" s="122"/>
      <c r="FL225" s="123"/>
      <c r="FM225" s="122"/>
      <c r="FN225" s="123"/>
      <c r="FO225" s="122"/>
      <c r="FP225" s="123"/>
      <c r="FQ225" s="122"/>
      <c r="FR225" s="123"/>
      <c r="FS225" s="122"/>
      <c r="FT225" s="123"/>
      <c r="FU225" s="122"/>
      <c r="FV225" s="123"/>
      <c r="FW225" s="122"/>
      <c r="FX225" s="123"/>
      <c r="FY225" s="122"/>
      <c r="FZ225" s="123"/>
      <c r="GA225" s="122"/>
      <c r="GB225" s="123"/>
      <c r="GC225" s="122"/>
      <c r="GD225" s="123"/>
      <c r="GE225" s="122"/>
      <c r="GF225" s="123"/>
      <c r="GG225" s="122"/>
      <c r="GH225" s="72"/>
      <c r="GI225" s="122"/>
      <c r="GJ225" s="72"/>
      <c r="GK225" s="122"/>
      <c r="GL225" s="123"/>
      <c r="GM225" s="122"/>
      <c r="GN225" s="123"/>
      <c r="GO225" s="122"/>
      <c r="GP225" s="123"/>
      <c r="GQ225" s="122"/>
      <c r="GR225" s="72"/>
      <c r="GS225" s="73"/>
      <c r="GT225" s="72"/>
      <c r="GU225" s="73"/>
      <c r="GV225" s="72"/>
      <c r="GW225" s="73"/>
      <c r="GX225" s="74"/>
      <c r="GY225" s="73"/>
      <c r="GZ225" s="75"/>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row>
    <row r="226" spans="1:252" ht="17.25" customHeight="1" x14ac:dyDescent="0.25">
      <c r="A226" s="73"/>
      <c r="B226" s="73"/>
      <c r="C226" s="73"/>
      <c r="D226" s="73"/>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3"/>
      <c r="EI226" s="122"/>
      <c r="EJ226" s="123"/>
      <c r="EK226" s="122"/>
      <c r="EL226" s="123"/>
      <c r="EM226" s="122"/>
      <c r="EN226" s="123"/>
      <c r="EO226" s="122"/>
      <c r="EP226" s="123"/>
      <c r="EQ226" s="122"/>
      <c r="ER226" s="123"/>
      <c r="ES226" s="122"/>
      <c r="ET226" s="74"/>
      <c r="EU226" s="122"/>
      <c r="EV226" s="123"/>
      <c r="EW226" s="122"/>
      <c r="EX226" s="74"/>
      <c r="EY226" s="122"/>
      <c r="EZ226" s="74"/>
      <c r="FA226" s="122"/>
      <c r="FB226" s="74"/>
      <c r="FC226" s="122"/>
      <c r="FD226" s="74"/>
      <c r="FE226" s="122"/>
      <c r="FF226" s="123"/>
      <c r="FG226" s="122"/>
      <c r="FH226" s="123"/>
      <c r="FI226" s="122"/>
      <c r="FJ226" s="123"/>
      <c r="FK226" s="122"/>
      <c r="FL226" s="123"/>
      <c r="FM226" s="122"/>
      <c r="FN226" s="123"/>
      <c r="FO226" s="122"/>
      <c r="FP226" s="123"/>
      <c r="FQ226" s="122"/>
      <c r="FR226" s="123"/>
      <c r="FS226" s="122"/>
      <c r="FT226" s="123"/>
      <c r="FU226" s="122"/>
      <c r="FV226" s="123"/>
      <c r="FW226" s="122"/>
      <c r="FX226" s="123"/>
      <c r="FY226" s="122"/>
      <c r="FZ226" s="123"/>
      <c r="GA226" s="122"/>
      <c r="GB226" s="123"/>
      <c r="GC226" s="122"/>
      <c r="GD226" s="123"/>
      <c r="GE226" s="122"/>
      <c r="GF226" s="123"/>
      <c r="GG226" s="122"/>
      <c r="GH226" s="72"/>
      <c r="GI226" s="122"/>
      <c r="GJ226" s="72"/>
      <c r="GK226" s="122"/>
      <c r="GL226" s="123"/>
      <c r="GM226" s="122"/>
      <c r="GN226" s="123"/>
      <c r="GO226" s="122"/>
      <c r="GP226" s="123"/>
      <c r="GQ226" s="122"/>
      <c r="GR226" s="72"/>
      <c r="GS226" s="73"/>
      <c r="GT226" s="72"/>
      <c r="GU226" s="73"/>
      <c r="GV226" s="72"/>
      <c r="GW226" s="73"/>
      <c r="GX226" s="74"/>
      <c r="GY226" s="73"/>
      <c r="GZ226" s="75"/>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row>
    <row r="227" spans="1:252" ht="17.25" customHeight="1" x14ac:dyDescent="0.25">
      <c r="A227" s="73"/>
      <c r="B227" s="73"/>
      <c r="C227" s="73"/>
      <c r="D227" s="73"/>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3"/>
      <c r="EI227" s="122"/>
      <c r="EJ227" s="123"/>
      <c r="EK227" s="122"/>
      <c r="EL227" s="123"/>
      <c r="EM227" s="122"/>
      <c r="EN227" s="123"/>
      <c r="EO227" s="122"/>
      <c r="EP227" s="123"/>
      <c r="EQ227" s="122"/>
      <c r="ER227" s="123"/>
      <c r="ES227" s="122"/>
      <c r="ET227" s="74"/>
      <c r="EU227" s="122"/>
      <c r="EV227" s="123"/>
      <c r="EW227" s="122"/>
      <c r="EX227" s="74"/>
      <c r="EY227" s="122"/>
      <c r="EZ227" s="74"/>
      <c r="FA227" s="122"/>
      <c r="FB227" s="74"/>
      <c r="FC227" s="122"/>
      <c r="FD227" s="74"/>
      <c r="FE227" s="122"/>
      <c r="FF227" s="123"/>
      <c r="FG227" s="122"/>
      <c r="FH227" s="123"/>
      <c r="FI227" s="122"/>
      <c r="FJ227" s="123"/>
      <c r="FK227" s="122"/>
      <c r="FL227" s="123"/>
      <c r="FM227" s="122"/>
      <c r="FN227" s="123"/>
      <c r="FO227" s="122"/>
      <c r="FP227" s="123"/>
      <c r="FQ227" s="122"/>
      <c r="FR227" s="123"/>
      <c r="FS227" s="122"/>
      <c r="FT227" s="123"/>
      <c r="FU227" s="122"/>
      <c r="FV227" s="123"/>
      <c r="FW227" s="122"/>
      <c r="FX227" s="123"/>
      <c r="FY227" s="122"/>
      <c r="FZ227" s="123"/>
      <c r="GA227" s="122"/>
      <c r="GB227" s="123"/>
      <c r="GC227" s="122"/>
      <c r="GD227" s="123"/>
      <c r="GE227" s="122"/>
      <c r="GF227" s="123"/>
      <c r="GG227" s="122"/>
      <c r="GH227" s="72"/>
      <c r="GI227" s="122"/>
      <c r="GJ227" s="72"/>
      <c r="GK227" s="122"/>
      <c r="GL227" s="123"/>
      <c r="GM227" s="122"/>
      <c r="GN227" s="123"/>
      <c r="GO227" s="122"/>
      <c r="GP227" s="123"/>
      <c r="GQ227" s="122"/>
      <c r="GR227" s="72"/>
      <c r="GS227" s="73"/>
      <c r="GT227" s="72"/>
      <c r="GU227" s="73"/>
      <c r="GV227" s="72"/>
      <c r="GW227" s="73"/>
      <c r="GX227" s="74"/>
      <c r="GY227" s="73"/>
      <c r="GZ227" s="75"/>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row>
    <row r="228" spans="1:252" ht="17.25" customHeight="1" x14ac:dyDescent="0.25">
      <c r="A228" s="73"/>
      <c r="B228" s="73"/>
      <c r="C228" s="73"/>
      <c r="D228" s="73"/>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3"/>
      <c r="EI228" s="122"/>
      <c r="EJ228" s="123"/>
      <c r="EK228" s="122"/>
      <c r="EL228" s="123"/>
      <c r="EM228" s="122"/>
      <c r="EN228" s="123"/>
      <c r="EO228" s="122"/>
      <c r="EP228" s="123"/>
      <c r="EQ228" s="122"/>
      <c r="ER228" s="123"/>
      <c r="ES228" s="122"/>
      <c r="ET228" s="74"/>
      <c r="EU228" s="122"/>
      <c r="EV228" s="123"/>
      <c r="EW228" s="122"/>
      <c r="EX228" s="74"/>
      <c r="EY228" s="122"/>
      <c r="EZ228" s="74"/>
      <c r="FA228" s="122"/>
      <c r="FB228" s="74"/>
      <c r="FC228" s="122"/>
      <c r="FD228" s="74"/>
      <c r="FE228" s="122"/>
      <c r="FF228" s="123"/>
      <c r="FG228" s="122"/>
      <c r="FH228" s="123"/>
      <c r="FI228" s="122"/>
      <c r="FJ228" s="123"/>
      <c r="FK228" s="122"/>
      <c r="FL228" s="123"/>
      <c r="FM228" s="122"/>
      <c r="FN228" s="123"/>
      <c r="FO228" s="122"/>
      <c r="FP228" s="123"/>
      <c r="FQ228" s="122"/>
      <c r="FR228" s="123"/>
      <c r="FS228" s="122"/>
      <c r="FT228" s="123"/>
      <c r="FU228" s="122"/>
      <c r="FV228" s="123"/>
      <c r="FW228" s="122"/>
      <c r="FX228" s="123"/>
      <c r="FY228" s="122"/>
      <c r="FZ228" s="123"/>
      <c r="GA228" s="122"/>
      <c r="GB228" s="123"/>
      <c r="GC228" s="122"/>
      <c r="GD228" s="123"/>
      <c r="GE228" s="122"/>
      <c r="GF228" s="123"/>
      <c r="GG228" s="122"/>
      <c r="GH228" s="72"/>
      <c r="GI228" s="122"/>
      <c r="GJ228" s="72"/>
      <c r="GK228" s="122"/>
      <c r="GL228" s="123"/>
      <c r="GM228" s="122"/>
      <c r="GN228" s="123"/>
      <c r="GO228" s="122"/>
      <c r="GP228" s="123"/>
      <c r="GQ228" s="122"/>
      <c r="GR228" s="72"/>
      <c r="GS228" s="73"/>
      <c r="GT228" s="72"/>
      <c r="GU228" s="73"/>
      <c r="GV228" s="72"/>
      <c r="GW228" s="73"/>
      <c r="GX228" s="74"/>
      <c r="GY228" s="73"/>
      <c r="GZ228" s="75"/>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row>
    <row r="229" spans="1:252" ht="17.25" customHeight="1" x14ac:dyDescent="0.25">
      <c r="A229" s="73"/>
      <c r="B229" s="73"/>
      <c r="C229" s="73"/>
      <c r="D229" s="73"/>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3"/>
      <c r="EI229" s="122"/>
      <c r="EJ229" s="123"/>
      <c r="EK229" s="122"/>
      <c r="EL229" s="123"/>
      <c r="EM229" s="122"/>
      <c r="EN229" s="123"/>
      <c r="EO229" s="122"/>
      <c r="EP229" s="123"/>
      <c r="EQ229" s="122"/>
      <c r="ER229" s="123"/>
      <c r="ES229" s="122"/>
      <c r="ET229" s="74"/>
      <c r="EU229" s="122"/>
      <c r="EV229" s="123"/>
      <c r="EW229" s="122"/>
      <c r="EX229" s="74"/>
      <c r="EY229" s="122"/>
      <c r="EZ229" s="74"/>
      <c r="FA229" s="122"/>
      <c r="FB229" s="74"/>
      <c r="FC229" s="122"/>
      <c r="FD229" s="74"/>
      <c r="FE229" s="122"/>
      <c r="FF229" s="123"/>
      <c r="FG229" s="122"/>
      <c r="FH229" s="123"/>
      <c r="FI229" s="122"/>
      <c r="FJ229" s="123"/>
      <c r="FK229" s="122"/>
      <c r="FL229" s="123"/>
      <c r="FM229" s="122"/>
      <c r="FN229" s="123"/>
      <c r="FO229" s="122"/>
      <c r="FP229" s="123"/>
      <c r="FQ229" s="122"/>
      <c r="FR229" s="123"/>
      <c r="FS229" s="122"/>
      <c r="FT229" s="123"/>
      <c r="FU229" s="122"/>
      <c r="FV229" s="123"/>
      <c r="FW229" s="122"/>
      <c r="FX229" s="123"/>
      <c r="FY229" s="122"/>
      <c r="FZ229" s="123"/>
      <c r="GA229" s="122"/>
      <c r="GB229" s="123"/>
      <c r="GC229" s="122"/>
      <c r="GD229" s="123"/>
      <c r="GE229" s="122"/>
      <c r="GF229" s="123"/>
      <c r="GG229" s="122"/>
      <c r="GH229" s="72"/>
      <c r="GI229" s="122"/>
      <c r="GJ229" s="72"/>
      <c r="GK229" s="122"/>
      <c r="GL229" s="123"/>
      <c r="GM229" s="122"/>
      <c r="GN229" s="123"/>
      <c r="GO229" s="122"/>
      <c r="GP229" s="123"/>
      <c r="GQ229" s="122"/>
      <c r="GR229" s="72"/>
      <c r="GS229" s="73"/>
      <c r="GT229" s="72"/>
      <c r="GU229" s="73"/>
      <c r="GV229" s="72"/>
      <c r="GW229" s="73"/>
      <c r="GX229" s="74"/>
      <c r="GY229" s="73"/>
      <c r="GZ229" s="75"/>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row>
    <row r="230" spans="1:252" ht="17.25" customHeight="1" x14ac:dyDescent="0.25">
      <c r="A230" s="73"/>
      <c r="B230" s="73"/>
      <c r="C230" s="73"/>
      <c r="D230" s="73"/>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3"/>
      <c r="EI230" s="122"/>
      <c r="EJ230" s="123"/>
      <c r="EK230" s="122"/>
      <c r="EL230" s="123"/>
      <c r="EM230" s="122"/>
      <c r="EN230" s="123"/>
      <c r="EO230" s="122"/>
      <c r="EP230" s="123"/>
      <c r="EQ230" s="122"/>
      <c r="ER230" s="123"/>
      <c r="ES230" s="122"/>
      <c r="ET230" s="74"/>
      <c r="EU230" s="122"/>
      <c r="EV230" s="123"/>
      <c r="EW230" s="122"/>
      <c r="EX230" s="74"/>
      <c r="EY230" s="122"/>
      <c r="EZ230" s="74"/>
      <c r="FA230" s="122"/>
      <c r="FB230" s="74"/>
      <c r="FC230" s="122"/>
      <c r="FD230" s="74"/>
      <c r="FE230" s="122"/>
      <c r="FF230" s="123"/>
      <c r="FG230" s="122"/>
      <c r="FH230" s="123"/>
      <c r="FI230" s="122"/>
      <c r="FJ230" s="123"/>
      <c r="FK230" s="122"/>
      <c r="FL230" s="123"/>
      <c r="FM230" s="122"/>
      <c r="FN230" s="123"/>
      <c r="FO230" s="122"/>
      <c r="FP230" s="123"/>
      <c r="FQ230" s="122"/>
      <c r="FR230" s="123"/>
      <c r="FS230" s="122"/>
      <c r="FT230" s="123"/>
      <c r="FU230" s="122"/>
      <c r="FV230" s="123"/>
      <c r="FW230" s="122"/>
      <c r="FX230" s="123"/>
      <c r="FY230" s="122"/>
      <c r="FZ230" s="123"/>
      <c r="GA230" s="122"/>
      <c r="GB230" s="123"/>
      <c r="GC230" s="122"/>
      <c r="GD230" s="123"/>
      <c r="GE230" s="122"/>
      <c r="GF230" s="123"/>
      <c r="GG230" s="122"/>
      <c r="GH230" s="72"/>
      <c r="GI230" s="122"/>
      <c r="GJ230" s="72"/>
      <c r="GK230" s="122"/>
      <c r="GL230" s="123"/>
      <c r="GM230" s="122"/>
      <c r="GN230" s="123"/>
      <c r="GO230" s="122"/>
      <c r="GP230" s="123"/>
      <c r="GQ230" s="122"/>
      <c r="GR230" s="72"/>
      <c r="GS230" s="73"/>
      <c r="GT230" s="72"/>
      <c r="GU230" s="73"/>
      <c r="GV230" s="72"/>
      <c r="GW230" s="73"/>
      <c r="GX230" s="74"/>
      <c r="GY230" s="73"/>
      <c r="GZ230" s="75"/>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row>
    <row r="231" spans="1:252" ht="17.25" customHeight="1" x14ac:dyDescent="0.25">
      <c r="A231" s="73"/>
      <c r="B231" s="73"/>
      <c r="C231" s="73"/>
      <c r="D231" s="73"/>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3"/>
      <c r="EI231" s="122"/>
      <c r="EJ231" s="123"/>
      <c r="EK231" s="122"/>
      <c r="EL231" s="123"/>
      <c r="EM231" s="122"/>
      <c r="EN231" s="123"/>
      <c r="EO231" s="122"/>
      <c r="EP231" s="123"/>
      <c r="EQ231" s="122"/>
      <c r="ER231" s="123"/>
      <c r="ES231" s="122"/>
      <c r="ET231" s="74"/>
      <c r="EU231" s="122"/>
      <c r="EV231" s="123"/>
      <c r="EW231" s="122"/>
      <c r="EX231" s="74"/>
      <c r="EY231" s="122"/>
      <c r="EZ231" s="74"/>
      <c r="FA231" s="122"/>
      <c r="FB231" s="74"/>
      <c r="FC231" s="122"/>
      <c r="FD231" s="74"/>
      <c r="FE231" s="122"/>
      <c r="FF231" s="123"/>
      <c r="FG231" s="122"/>
      <c r="FH231" s="123"/>
      <c r="FI231" s="122"/>
      <c r="FJ231" s="123"/>
      <c r="FK231" s="122"/>
      <c r="FL231" s="123"/>
      <c r="FM231" s="122"/>
      <c r="FN231" s="123"/>
      <c r="FO231" s="122"/>
      <c r="FP231" s="123"/>
      <c r="FQ231" s="122"/>
      <c r="FR231" s="123"/>
      <c r="FS231" s="122"/>
      <c r="FT231" s="123"/>
      <c r="FU231" s="122"/>
      <c r="FV231" s="123"/>
      <c r="FW231" s="122"/>
      <c r="FX231" s="123"/>
      <c r="FY231" s="122"/>
      <c r="FZ231" s="123"/>
      <c r="GA231" s="122"/>
      <c r="GB231" s="123"/>
      <c r="GC231" s="122"/>
      <c r="GD231" s="123"/>
      <c r="GE231" s="122"/>
      <c r="GF231" s="123"/>
      <c r="GG231" s="122"/>
      <c r="GH231" s="72"/>
      <c r="GI231" s="122"/>
      <c r="GJ231" s="72"/>
      <c r="GK231" s="122"/>
      <c r="GL231" s="123"/>
      <c r="GM231" s="122"/>
      <c r="GN231" s="123"/>
      <c r="GO231" s="122"/>
      <c r="GP231" s="123"/>
      <c r="GQ231" s="122"/>
      <c r="GR231" s="72"/>
      <c r="GS231" s="73"/>
      <c r="GT231" s="72"/>
      <c r="GU231" s="73"/>
      <c r="GV231" s="72"/>
      <c r="GW231" s="73"/>
      <c r="GX231" s="74"/>
      <c r="GY231" s="73"/>
      <c r="GZ231" s="75"/>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row>
    <row r="232" spans="1:252" ht="17.25" customHeight="1" x14ac:dyDescent="0.25">
      <c r="A232" s="73"/>
      <c r="B232" s="73"/>
      <c r="C232" s="73"/>
      <c r="D232" s="73"/>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22"/>
      <c r="DG232" s="122"/>
      <c r="DH232" s="122"/>
      <c r="DI232" s="122"/>
      <c r="DJ232" s="122"/>
      <c r="DK232" s="122"/>
      <c r="DL232" s="122"/>
      <c r="DM232" s="122"/>
      <c r="DN232" s="122"/>
      <c r="DO232" s="122"/>
      <c r="DP232" s="122"/>
      <c r="DQ232" s="122"/>
      <c r="DR232" s="122"/>
      <c r="DS232" s="122"/>
      <c r="DT232" s="122"/>
      <c r="DU232" s="122"/>
      <c r="DV232" s="122"/>
      <c r="DW232" s="122"/>
      <c r="DX232" s="122"/>
      <c r="DY232" s="122"/>
      <c r="DZ232" s="122"/>
      <c r="EA232" s="122"/>
      <c r="EB232" s="122"/>
      <c r="EC232" s="122"/>
      <c r="ED232" s="122"/>
      <c r="EE232" s="122"/>
      <c r="EF232" s="122"/>
      <c r="EG232" s="122"/>
      <c r="EH232" s="123"/>
      <c r="EI232" s="122"/>
      <c r="EJ232" s="123"/>
      <c r="EK232" s="122"/>
      <c r="EL232" s="123"/>
      <c r="EM232" s="122"/>
      <c r="EN232" s="123"/>
      <c r="EO232" s="122"/>
      <c r="EP232" s="123"/>
      <c r="EQ232" s="122"/>
      <c r="ER232" s="123"/>
      <c r="ES232" s="122"/>
      <c r="ET232" s="74"/>
      <c r="EU232" s="122"/>
      <c r="EV232" s="123"/>
      <c r="EW232" s="122"/>
      <c r="EX232" s="74"/>
      <c r="EY232" s="122"/>
      <c r="EZ232" s="74"/>
      <c r="FA232" s="122"/>
      <c r="FB232" s="74"/>
      <c r="FC232" s="122"/>
      <c r="FD232" s="74"/>
      <c r="FE232" s="122"/>
      <c r="FF232" s="123"/>
      <c r="FG232" s="122"/>
      <c r="FH232" s="123"/>
      <c r="FI232" s="122"/>
      <c r="FJ232" s="123"/>
      <c r="FK232" s="122"/>
      <c r="FL232" s="123"/>
      <c r="FM232" s="122"/>
      <c r="FN232" s="123"/>
      <c r="FO232" s="122"/>
      <c r="FP232" s="123"/>
      <c r="FQ232" s="122"/>
      <c r="FR232" s="123"/>
      <c r="FS232" s="122"/>
      <c r="FT232" s="123"/>
      <c r="FU232" s="122"/>
      <c r="FV232" s="123"/>
      <c r="FW232" s="122"/>
      <c r="FX232" s="123"/>
      <c r="FY232" s="122"/>
      <c r="FZ232" s="123"/>
      <c r="GA232" s="122"/>
      <c r="GB232" s="123"/>
      <c r="GC232" s="122"/>
      <c r="GD232" s="123"/>
      <c r="GE232" s="122"/>
      <c r="GF232" s="123"/>
      <c r="GG232" s="122"/>
      <c r="GH232" s="72"/>
      <c r="GI232" s="122"/>
      <c r="GJ232" s="72"/>
      <c r="GK232" s="122"/>
      <c r="GL232" s="123"/>
      <c r="GM232" s="122"/>
      <c r="GN232" s="123"/>
      <c r="GO232" s="122"/>
      <c r="GP232" s="123"/>
      <c r="GQ232" s="122"/>
      <c r="GR232" s="72"/>
      <c r="GS232" s="73"/>
      <c r="GT232" s="72"/>
      <c r="GU232" s="73"/>
      <c r="GV232" s="72"/>
      <c r="GW232" s="73"/>
      <c r="GX232" s="74"/>
      <c r="GY232" s="73"/>
      <c r="GZ232" s="75"/>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row>
    <row r="233" spans="1:252" ht="17.25" customHeight="1" x14ac:dyDescent="0.25">
      <c r="A233" s="73"/>
      <c r="B233" s="73"/>
      <c r="C233" s="73"/>
      <c r="D233" s="73"/>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22"/>
      <c r="DI233" s="122"/>
      <c r="DJ233" s="122"/>
      <c r="DK233" s="122"/>
      <c r="DL233" s="122"/>
      <c r="DM233" s="122"/>
      <c r="DN233" s="122"/>
      <c r="DO233" s="122"/>
      <c r="DP233" s="122"/>
      <c r="DQ233" s="122"/>
      <c r="DR233" s="122"/>
      <c r="DS233" s="122"/>
      <c r="DT233" s="122"/>
      <c r="DU233" s="122"/>
      <c r="DV233" s="122"/>
      <c r="DW233" s="122"/>
      <c r="DX233" s="122"/>
      <c r="DY233" s="122"/>
      <c r="DZ233" s="122"/>
      <c r="EA233" s="122"/>
      <c r="EB233" s="122"/>
      <c r="EC233" s="122"/>
      <c r="ED233" s="122"/>
      <c r="EE233" s="122"/>
      <c r="EF233" s="122"/>
      <c r="EG233" s="122"/>
      <c r="EH233" s="123"/>
      <c r="EI233" s="122"/>
      <c r="EJ233" s="123"/>
      <c r="EK233" s="122"/>
      <c r="EL233" s="123"/>
      <c r="EM233" s="122"/>
      <c r="EN233" s="123"/>
      <c r="EO233" s="122"/>
      <c r="EP233" s="123"/>
      <c r="EQ233" s="122"/>
      <c r="ER233" s="123"/>
      <c r="ES233" s="122"/>
      <c r="ET233" s="74"/>
      <c r="EU233" s="122"/>
      <c r="EV233" s="123"/>
      <c r="EW233" s="122"/>
      <c r="EX233" s="74"/>
      <c r="EY233" s="122"/>
      <c r="EZ233" s="74"/>
      <c r="FA233" s="122"/>
      <c r="FB233" s="74"/>
      <c r="FC233" s="122"/>
      <c r="FD233" s="74"/>
      <c r="FE233" s="122"/>
      <c r="FF233" s="123"/>
      <c r="FG233" s="122"/>
      <c r="FH233" s="123"/>
      <c r="FI233" s="122"/>
      <c r="FJ233" s="123"/>
      <c r="FK233" s="122"/>
      <c r="FL233" s="123"/>
      <c r="FM233" s="122"/>
      <c r="FN233" s="123"/>
      <c r="FO233" s="122"/>
      <c r="FP233" s="123"/>
      <c r="FQ233" s="122"/>
      <c r="FR233" s="123"/>
      <c r="FS233" s="122"/>
      <c r="FT233" s="123"/>
      <c r="FU233" s="122"/>
      <c r="FV233" s="123"/>
      <c r="FW233" s="122"/>
      <c r="FX233" s="123"/>
      <c r="FY233" s="122"/>
      <c r="FZ233" s="123"/>
      <c r="GA233" s="122"/>
      <c r="GB233" s="123"/>
      <c r="GC233" s="122"/>
      <c r="GD233" s="123"/>
      <c r="GE233" s="122"/>
      <c r="GF233" s="123"/>
      <c r="GG233" s="122"/>
      <c r="GH233" s="72"/>
      <c r="GI233" s="122"/>
      <c r="GJ233" s="72"/>
      <c r="GK233" s="122"/>
      <c r="GL233" s="123"/>
      <c r="GM233" s="122"/>
      <c r="GN233" s="123"/>
      <c r="GO233" s="122"/>
      <c r="GP233" s="123"/>
      <c r="GQ233" s="122"/>
      <c r="GR233" s="72"/>
      <c r="GS233" s="73"/>
      <c r="GT233" s="72"/>
      <c r="GU233" s="73"/>
      <c r="GV233" s="72"/>
      <c r="GW233" s="73"/>
      <c r="GX233" s="74"/>
      <c r="GY233" s="73"/>
      <c r="GZ233" s="75"/>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row>
    <row r="234" spans="1:252" ht="17.25" customHeight="1" x14ac:dyDescent="0.25">
      <c r="A234" s="73"/>
      <c r="B234" s="73"/>
      <c r="C234" s="73"/>
      <c r="D234" s="73"/>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3"/>
      <c r="EI234" s="122"/>
      <c r="EJ234" s="123"/>
      <c r="EK234" s="122"/>
      <c r="EL234" s="123"/>
      <c r="EM234" s="122"/>
      <c r="EN234" s="123"/>
      <c r="EO234" s="122"/>
      <c r="EP234" s="123"/>
      <c r="EQ234" s="122"/>
      <c r="ER234" s="123"/>
      <c r="ES234" s="122"/>
      <c r="ET234" s="74"/>
      <c r="EU234" s="122"/>
      <c r="EV234" s="123"/>
      <c r="EW234" s="122"/>
      <c r="EX234" s="74"/>
      <c r="EY234" s="122"/>
      <c r="EZ234" s="74"/>
      <c r="FA234" s="122"/>
      <c r="FB234" s="74"/>
      <c r="FC234" s="122"/>
      <c r="FD234" s="74"/>
      <c r="FE234" s="122"/>
      <c r="FF234" s="123"/>
      <c r="FG234" s="122"/>
      <c r="FH234" s="123"/>
      <c r="FI234" s="122"/>
      <c r="FJ234" s="123"/>
      <c r="FK234" s="122"/>
      <c r="FL234" s="123"/>
      <c r="FM234" s="122"/>
      <c r="FN234" s="123"/>
      <c r="FO234" s="122"/>
      <c r="FP234" s="123"/>
      <c r="FQ234" s="122"/>
      <c r="FR234" s="123"/>
      <c r="FS234" s="122"/>
      <c r="FT234" s="123"/>
      <c r="FU234" s="122"/>
      <c r="FV234" s="123"/>
      <c r="FW234" s="122"/>
      <c r="FX234" s="123"/>
      <c r="FY234" s="122"/>
      <c r="FZ234" s="123"/>
      <c r="GA234" s="122"/>
      <c r="GB234" s="123"/>
      <c r="GC234" s="122"/>
      <c r="GD234" s="123"/>
      <c r="GE234" s="122"/>
      <c r="GF234" s="123"/>
      <c r="GG234" s="122"/>
      <c r="GH234" s="72"/>
      <c r="GI234" s="122"/>
      <c r="GJ234" s="72"/>
      <c r="GK234" s="122"/>
      <c r="GL234" s="123"/>
      <c r="GM234" s="122"/>
      <c r="GN234" s="123"/>
      <c r="GO234" s="122"/>
      <c r="GP234" s="123"/>
      <c r="GQ234" s="122"/>
      <c r="GR234" s="72"/>
      <c r="GS234" s="73"/>
      <c r="GT234" s="72"/>
      <c r="GU234" s="73"/>
      <c r="GV234" s="72"/>
      <c r="GW234" s="73"/>
      <c r="GX234" s="74"/>
      <c r="GY234" s="73"/>
      <c r="GZ234" s="75"/>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row>
    <row r="235" spans="1:252" ht="17.25" customHeight="1" x14ac:dyDescent="0.25">
      <c r="A235" s="73"/>
      <c r="B235" s="73"/>
      <c r="C235" s="73"/>
      <c r="D235" s="73"/>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3"/>
      <c r="EI235" s="122"/>
      <c r="EJ235" s="123"/>
      <c r="EK235" s="122"/>
      <c r="EL235" s="123"/>
      <c r="EM235" s="122"/>
      <c r="EN235" s="123"/>
      <c r="EO235" s="122"/>
      <c r="EP235" s="123"/>
      <c r="EQ235" s="122"/>
      <c r="ER235" s="123"/>
      <c r="ES235" s="122"/>
      <c r="ET235" s="74"/>
      <c r="EU235" s="122"/>
      <c r="EV235" s="123"/>
      <c r="EW235" s="122"/>
      <c r="EX235" s="74"/>
      <c r="EY235" s="122"/>
      <c r="EZ235" s="74"/>
      <c r="FA235" s="122"/>
      <c r="FB235" s="74"/>
      <c r="FC235" s="122"/>
      <c r="FD235" s="74"/>
      <c r="FE235" s="122"/>
      <c r="FF235" s="123"/>
      <c r="FG235" s="122"/>
      <c r="FH235" s="123"/>
      <c r="FI235" s="122"/>
      <c r="FJ235" s="123"/>
      <c r="FK235" s="122"/>
      <c r="FL235" s="123"/>
      <c r="FM235" s="122"/>
      <c r="FN235" s="123"/>
      <c r="FO235" s="122"/>
      <c r="FP235" s="123"/>
      <c r="FQ235" s="122"/>
      <c r="FR235" s="123"/>
      <c r="FS235" s="122"/>
      <c r="FT235" s="123"/>
      <c r="FU235" s="122"/>
      <c r="FV235" s="123"/>
      <c r="FW235" s="122"/>
      <c r="FX235" s="123"/>
      <c r="FY235" s="122"/>
      <c r="FZ235" s="123"/>
      <c r="GA235" s="122"/>
      <c r="GB235" s="123"/>
      <c r="GC235" s="122"/>
      <c r="GD235" s="123"/>
      <c r="GE235" s="122"/>
      <c r="GF235" s="123"/>
      <c r="GG235" s="122"/>
      <c r="GH235" s="72"/>
      <c r="GI235" s="122"/>
      <c r="GJ235" s="72"/>
      <c r="GK235" s="122"/>
      <c r="GL235" s="123"/>
      <c r="GM235" s="122"/>
      <c r="GN235" s="123"/>
      <c r="GO235" s="122"/>
      <c r="GP235" s="123"/>
      <c r="GQ235" s="122"/>
      <c r="GR235" s="72"/>
      <c r="GS235" s="73"/>
      <c r="GT235" s="72"/>
      <c r="GU235" s="73"/>
      <c r="GV235" s="72"/>
      <c r="GW235" s="73"/>
      <c r="GX235" s="74"/>
      <c r="GY235" s="73"/>
      <c r="GZ235" s="75"/>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row>
    <row r="236" spans="1:252" ht="17.25" customHeight="1" x14ac:dyDescent="0.25">
      <c r="A236" s="73"/>
      <c r="B236" s="73"/>
      <c r="C236" s="73"/>
      <c r="D236" s="73"/>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3"/>
      <c r="EI236" s="122"/>
      <c r="EJ236" s="123"/>
      <c r="EK236" s="122"/>
      <c r="EL236" s="123"/>
      <c r="EM236" s="122"/>
      <c r="EN236" s="123"/>
      <c r="EO236" s="122"/>
      <c r="EP236" s="123"/>
      <c r="EQ236" s="122"/>
      <c r="ER236" s="123"/>
      <c r="ES236" s="122"/>
      <c r="ET236" s="74"/>
      <c r="EU236" s="122"/>
      <c r="EV236" s="123"/>
      <c r="EW236" s="122"/>
      <c r="EX236" s="74"/>
      <c r="EY236" s="122"/>
      <c r="EZ236" s="74"/>
      <c r="FA236" s="122"/>
      <c r="FB236" s="74"/>
      <c r="FC236" s="122"/>
      <c r="FD236" s="74"/>
      <c r="FE236" s="122"/>
      <c r="FF236" s="123"/>
      <c r="FG236" s="122"/>
      <c r="FH236" s="123"/>
      <c r="FI236" s="122"/>
      <c r="FJ236" s="123"/>
      <c r="FK236" s="122"/>
      <c r="FL236" s="123"/>
      <c r="FM236" s="122"/>
      <c r="FN236" s="123"/>
      <c r="FO236" s="122"/>
      <c r="FP236" s="123"/>
      <c r="FQ236" s="122"/>
      <c r="FR236" s="123"/>
      <c r="FS236" s="122"/>
      <c r="FT236" s="123"/>
      <c r="FU236" s="122"/>
      <c r="FV236" s="123"/>
      <c r="FW236" s="122"/>
      <c r="FX236" s="123"/>
      <c r="FY236" s="122"/>
      <c r="FZ236" s="123"/>
      <c r="GA236" s="122"/>
      <c r="GB236" s="123"/>
      <c r="GC236" s="122"/>
      <c r="GD236" s="123"/>
      <c r="GE236" s="122"/>
      <c r="GF236" s="123"/>
      <c r="GG236" s="122"/>
      <c r="GH236" s="72"/>
      <c r="GI236" s="122"/>
      <c r="GJ236" s="72"/>
      <c r="GK236" s="122"/>
      <c r="GL236" s="123"/>
      <c r="GM236" s="122"/>
      <c r="GN236" s="123"/>
      <c r="GO236" s="122"/>
      <c r="GP236" s="123"/>
      <c r="GQ236" s="122"/>
      <c r="GR236" s="72"/>
      <c r="GS236" s="73"/>
      <c r="GT236" s="72"/>
      <c r="GU236" s="73"/>
      <c r="GV236" s="72"/>
      <c r="GW236" s="73"/>
      <c r="GX236" s="74"/>
      <c r="GY236" s="73"/>
      <c r="GZ236" s="75"/>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row>
    <row r="237" spans="1:252" ht="17.25" customHeight="1" x14ac:dyDescent="0.25">
      <c r="A237" s="73"/>
      <c r="B237" s="73"/>
      <c r="C237" s="73"/>
      <c r="D237" s="73"/>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3"/>
      <c r="EI237" s="122"/>
      <c r="EJ237" s="123"/>
      <c r="EK237" s="122"/>
      <c r="EL237" s="123"/>
      <c r="EM237" s="122"/>
      <c r="EN237" s="123"/>
      <c r="EO237" s="122"/>
      <c r="EP237" s="123"/>
      <c r="EQ237" s="122"/>
      <c r="ER237" s="123"/>
      <c r="ES237" s="122"/>
      <c r="ET237" s="74"/>
      <c r="EU237" s="122"/>
      <c r="EV237" s="123"/>
      <c r="EW237" s="122"/>
      <c r="EX237" s="74"/>
      <c r="EY237" s="122"/>
      <c r="EZ237" s="74"/>
      <c r="FA237" s="122"/>
      <c r="FB237" s="74"/>
      <c r="FC237" s="122"/>
      <c r="FD237" s="74"/>
      <c r="FE237" s="122"/>
      <c r="FF237" s="123"/>
      <c r="FG237" s="122"/>
      <c r="FH237" s="123"/>
      <c r="FI237" s="122"/>
      <c r="FJ237" s="123"/>
      <c r="FK237" s="122"/>
      <c r="FL237" s="123"/>
      <c r="FM237" s="122"/>
      <c r="FN237" s="123"/>
      <c r="FO237" s="122"/>
      <c r="FP237" s="123"/>
      <c r="FQ237" s="122"/>
      <c r="FR237" s="123"/>
      <c r="FS237" s="122"/>
      <c r="FT237" s="123"/>
      <c r="FU237" s="122"/>
      <c r="FV237" s="123"/>
      <c r="FW237" s="122"/>
      <c r="FX237" s="123"/>
      <c r="FY237" s="122"/>
      <c r="FZ237" s="123"/>
      <c r="GA237" s="122"/>
      <c r="GB237" s="123"/>
      <c r="GC237" s="122"/>
      <c r="GD237" s="123"/>
      <c r="GE237" s="122"/>
      <c r="GF237" s="123"/>
      <c r="GG237" s="122"/>
      <c r="GH237" s="72"/>
      <c r="GI237" s="122"/>
      <c r="GJ237" s="72"/>
      <c r="GK237" s="122"/>
      <c r="GL237" s="123"/>
      <c r="GM237" s="122"/>
      <c r="GN237" s="123"/>
      <c r="GO237" s="122"/>
      <c r="GP237" s="123"/>
      <c r="GQ237" s="122"/>
      <c r="GR237" s="72"/>
      <c r="GS237" s="73"/>
      <c r="GT237" s="72"/>
      <c r="GU237" s="73"/>
      <c r="GV237" s="72"/>
      <c r="GW237" s="73"/>
      <c r="GX237" s="74"/>
      <c r="GY237" s="73"/>
      <c r="GZ237" s="75"/>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row>
    <row r="238" spans="1:252" ht="17.25" customHeight="1" x14ac:dyDescent="0.25">
      <c r="A238" s="73"/>
      <c r="B238" s="73"/>
      <c r="C238" s="73"/>
      <c r="D238" s="73"/>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3"/>
      <c r="EI238" s="122"/>
      <c r="EJ238" s="123"/>
      <c r="EK238" s="122"/>
      <c r="EL238" s="123"/>
      <c r="EM238" s="122"/>
      <c r="EN238" s="123"/>
      <c r="EO238" s="122"/>
      <c r="EP238" s="123"/>
      <c r="EQ238" s="122"/>
      <c r="ER238" s="123"/>
      <c r="ES238" s="122"/>
      <c r="ET238" s="74"/>
      <c r="EU238" s="122"/>
      <c r="EV238" s="123"/>
      <c r="EW238" s="122"/>
      <c r="EX238" s="74"/>
      <c r="EY238" s="122"/>
      <c r="EZ238" s="74"/>
      <c r="FA238" s="122"/>
      <c r="FB238" s="74"/>
      <c r="FC238" s="122"/>
      <c r="FD238" s="74"/>
      <c r="FE238" s="122"/>
      <c r="FF238" s="123"/>
      <c r="FG238" s="122"/>
      <c r="FH238" s="123"/>
      <c r="FI238" s="122"/>
      <c r="FJ238" s="123"/>
      <c r="FK238" s="122"/>
      <c r="FL238" s="123"/>
      <c r="FM238" s="122"/>
      <c r="FN238" s="123"/>
      <c r="FO238" s="122"/>
      <c r="FP238" s="123"/>
      <c r="FQ238" s="122"/>
      <c r="FR238" s="123"/>
      <c r="FS238" s="122"/>
      <c r="FT238" s="123"/>
      <c r="FU238" s="122"/>
      <c r="FV238" s="123"/>
      <c r="FW238" s="122"/>
      <c r="FX238" s="123"/>
      <c r="FY238" s="122"/>
      <c r="FZ238" s="123"/>
      <c r="GA238" s="122"/>
      <c r="GB238" s="123"/>
      <c r="GC238" s="122"/>
      <c r="GD238" s="123"/>
      <c r="GE238" s="122"/>
      <c r="GF238" s="123"/>
      <c r="GG238" s="122"/>
      <c r="GH238" s="72"/>
      <c r="GI238" s="122"/>
      <c r="GJ238" s="72"/>
      <c r="GK238" s="122"/>
      <c r="GL238" s="123"/>
      <c r="GM238" s="122"/>
      <c r="GN238" s="123"/>
      <c r="GO238" s="122"/>
      <c r="GP238" s="123"/>
      <c r="GQ238" s="122"/>
      <c r="GR238" s="72"/>
      <c r="GS238" s="73"/>
      <c r="GT238" s="72"/>
      <c r="GU238" s="73"/>
      <c r="GV238" s="72"/>
      <c r="GW238" s="73"/>
      <c r="GX238" s="74"/>
      <c r="GY238" s="73"/>
      <c r="GZ238" s="75"/>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row>
    <row r="239" spans="1:252" ht="17.25" customHeight="1" x14ac:dyDescent="0.25">
      <c r="A239" s="73"/>
      <c r="B239" s="73"/>
      <c r="C239" s="73"/>
      <c r="D239" s="73"/>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3"/>
      <c r="EI239" s="122"/>
      <c r="EJ239" s="123"/>
      <c r="EK239" s="122"/>
      <c r="EL239" s="123"/>
      <c r="EM239" s="122"/>
      <c r="EN239" s="123"/>
      <c r="EO239" s="122"/>
      <c r="EP239" s="123"/>
      <c r="EQ239" s="122"/>
      <c r="ER239" s="123"/>
      <c r="ES239" s="122"/>
      <c r="ET239" s="74"/>
      <c r="EU239" s="122"/>
      <c r="EV239" s="123"/>
      <c r="EW239" s="122"/>
      <c r="EX239" s="74"/>
      <c r="EY239" s="122"/>
      <c r="EZ239" s="74"/>
      <c r="FA239" s="122"/>
      <c r="FB239" s="74"/>
      <c r="FC239" s="122"/>
      <c r="FD239" s="74"/>
      <c r="FE239" s="122"/>
      <c r="FF239" s="123"/>
      <c r="FG239" s="122"/>
      <c r="FH239" s="123"/>
      <c r="FI239" s="122"/>
      <c r="FJ239" s="123"/>
      <c r="FK239" s="122"/>
      <c r="FL239" s="123"/>
      <c r="FM239" s="122"/>
      <c r="FN239" s="123"/>
      <c r="FO239" s="122"/>
      <c r="FP239" s="123"/>
      <c r="FQ239" s="122"/>
      <c r="FR239" s="123"/>
      <c r="FS239" s="122"/>
      <c r="FT239" s="123"/>
      <c r="FU239" s="122"/>
      <c r="FV239" s="123"/>
      <c r="FW239" s="122"/>
      <c r="FX239" s="123"/>
      <c r="FY239" s="122"/>
      <c r="FZ239" s="123"/>
      <c r="GA239" s="122"/>
      <c r="GB239" s="123"/>
      <c r="GC239" s="122"/>
      <c r="GD239" s="123"/>
      <c r="GE239" s="122"/>
      <c r="GF239" s="123"/>
      <c r="GG239" s="122"/>
      <c r="GH239" s="72"/>
      <c r="GI239" s="122"/>
      <c r="GJ239" s="72"/>
      <c r="GK239" s="122"/>
      <c r="GL239" s="123"/>
      <c r="GM239" s="122"/>
      <c r="GN239" s="123"/>
      <c r="GO239" s="122"/>
      <c r="GP239" s="123"/>
      <c r="GQ239" s="122"/>
      <c r="GR239" s="72"/>
      <c r="GS239" s="73"/>
      <c r="GT239" s="72"/>
      <c r="GU239" s="73"/>
      <c r="GV239" s="72"/>
      <c r="GW239" s="73"/>
      <c r="GX239" s="74"/>
      <c r="GY239" s="73"/>
      <c r="GZ239" s="75"/>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row>
    <row r="240" spans="1:252" ht="17.25" customHeight="1" x14ac:dyDescent="0.25">
      <c r="A240" s="73"/>
      <c r="B240" s="73"/>
      <c r="C240" s="73"/>
      <c r="D240" s="73"/>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c r="CW240" s="122"/>
      <c r="CX240" s="122"/>
      <c r="CY240" s="122"/>
      <c r="CZ240" s="122"/>
      <c r="DA240" s="122"/>
      <c r="DB240" s="122"/>
      <c r="DC240" s="122"/>
      <c r="DD240" s="122"/>
      <c r="DE240" s="122"/>
      <c r="DF240" s="122"/>
      <c r="DG240" s="122"/>
      <c r="DH240" s="122"/>
      <c r="DI240" s="122"/>
      <c r="DJ240" s="122"/>
      <c r="DK240" s="122"/>
      <c r="DL240" s="122"/>
      <c r="DM240" s="122"/>
      <c r="DN240" s="122"/>
      <c r="DO240" s="122"/>
      <c r="DP240" s="122"/>
      <c r="DQ240" s="122"/>
      <c r="DR240" s="122"/>
      <c r="DS240" s="122"/>
      <c r="DT240" s="122"/>
      <c r="DU240" s="122"/>
      <c r="DV240" s="122"/>
      <c r="DW240" s="122"/>
      <c r="DX240" s="122"/>
      <c r="DY240" s="122"/>
      <c r="DZ240" s="122"/>
      <c r="EA240" s="122"/>
      <c r="EB240" s="122"/>
      <c r="EC240" s="122"/>
      <c r="ED240" s="122"/>
      <c r="EE240" s="122"/>
      <c r="EF240" s="122"/>
      <c r="EG240" s="122"/>
      <c r="EH240" s="123"/>
      <c r="EI240" s="122"/>
      <c r="EJ240" s="123"/>
      <c r="EK240" s="122"/>
      <c r="EL240" s="123"/>
      <c r="EM240" s="122"/>
      <c r="EN240" s="123"/>
      <c r="EO240" s="122"/>
      <c r="EP240" s="123"/>
      <c r="EQ240" s="122"/>
      <c r="ER240" s="123"/>
      <c r="ES240" s="122"/>
      <c r="ET240" s="74"/>
      <c r="EU240" s="122"/>
      <c r="EV240" s="123"/>
      <c r="EW240" s="122"/>
      <c r="EX240" s="74"/>
      <c r="EY240" s="122"/>
      <c r="EZ240" s="74"/>
      <c r="FA240" s="122"/>
      <c r="FB240" s="74"/>
      <c r="FC240" s="122"/>
      <c r="FD240" s="74"/>
      <c r="FE240" s="122"/>
      <c r="FF240" s="123"/>
      <c r="FG240" s="122"/>
      <c r="FH240" s="123"/>
      <c r="FI240" s="122"/>
      <c r="FJ240" s="123"/>
      <c r="FK240" s="122"/>
      <c r="FL240" s="123"/>
      <c r="FM240" s="122"/>
      <c r="FN240" s="123"/>
      <c r="FO240" s="122"/>
      <c r="FP240" s="123"/>
      <c r="FQ240" s="122"/>
      <c r="FR240" s="123"/>
      <c r="FS240" s="122"/>
      <c r="FT240" s="123"/>
      <c r="FU240" s="122"/>
      <c r="FV240" s="123"/>
      <c r="FW240" s="122"/>
      <c r="FX240" s="123"/>
      <c r="FY240" s="122"/>
      <c r="FZ240" s="123"/>
      <c r="GA240" s="122"/>
      <c r="GB240" s="123"/>
      <c r="GC240" s="122"/>
      <c r="GD240" s="123"/>
      <c r="GE240" s="122"/>
      <c r="GF240" s="123"/>
      <c r="GG240" s="122"/>
      <c r="GH240" s="72"/>
      <c r="GI240" s="122"/>
      <c r="GJ240" s="72"/>
      <c r="GK240" s="122"/>
      <c r="GL240" s="123"/>
      <c r="GM240" s="122"/>
      <c r="GN240" s="123"/>
      <c r="GO240" s="122"/>
      <c r="GP240" s="123"/>
      <c r="GQ240" s="122"/>
      <c r="GR240" s="72"/>
      <c r="GS240" s="73"/>
      <c r="GT240" s="72"/>
      <c r="GU240" s="73"/>
      <c r="GV240" s="72"/>
      <c r="GW240" s="73"/>
      <c r="GX240" s="74"/>
      <c r="GY240" s="73"/>
      <c r="GZ240" s="75"/>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row>
    <row r="241" spans="1:252" ht="17.25" customHeight="1" x14ac:dyDescent="0.25">
      <c r="A241" s="73"/>
      <c r="B241" s="73"/>
      <c r="C241" s="73"/>
      <c r="D241" s="73"/>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3"/>
      <c r="EI241" s="122"/>
      <c r="EJ241" s="123"/>
      <c r="EK241" s="122"/>
      <c r="EL241" s="123"/>
      <c r="EM241" s="122"/>
      <c r="EN241" s="123"/>
      <c r="EO241" s="122"/>
      <c r="EP241" s="123"/>
      <c r="EQ241" s="122"/>
      <c r="ER241" s="123"/>
      <c r="ES241" s="122"/>
      <c r="ET241" s="74"/>
      <c r="EU241" s="122"/>
      <c r="EV241" s="123"/>
      <c r="EW241" s="122"/>
      <c r="EX241" s="74"/>
      <c r="EY241" s="122"/>
      <c r="EZ241" s="74"/>
      <c r="FA241" s="122"/>
      <c r="FB241" s="74"/>
      <c r="FC241" s="122"/>
      <c r="FD241" s="74"/>
      <c r="FE241" s="122"/>
      <c r="FF241" s="123"/>
      <c r="FG241" s="122"/>
      <c r="FH241" s="123"/>
      <c r="FI241" s="122"/>
      <c r="FJ241" s="123"/>
      <c r="FK241" s="122"/>
      <c r="FL241" s="123"/>
      <c r="FM241" s="122"/>
      <c r="FN241" s="123"/>
      <c r="FO241" s="122"/>
      <c r="FP241" s="123"/>
      <c r="FQ241" s="122"/>
      <c r="FR241" s="123"/>
      <c r="FS241" s="122"/>
      <c r="FT241" s="123"/>
      <c r="FU241" s="122"/>
      <c r="FV241" s="123"/>
      <c r="FW241" s="122"/>
      <c r="FX241" s="123"/>
      <c r="FY241" s="122"/>
      <c r="FZ241" s="123"/>
      <c r="GA241" s="122"/>
      <c r="GB241" s="123"/>
      <c r="GC241" s="122"/>
      <c r="GD241" s="123"/>
      <c r="GE241" s="122"/>
      <c r="GF241" s="123"/>
      <c r="GG241" s="122"/>
      <c r="GH241" s="72"/>
      <c r="GI241" s="122"/>
      <c r="GJ241" s="72"/>
      <c r="GK241" s="122"/>
      <c r="GL241" s="123"/>
      <c r="GM241" s="122"/>
      <c r="GN241" s="123"/>
      <c r="GO241" s="122"/>
      <c r="GP241" s="123"/>
      <c r="GQ241" s="122"/>
      <c r="GR241" s="72"/>
      <c r="GS241" s="73"/>
      <c r="GT241" s="72"/>
      <c r="GU241" s="73"/>
      <c r="GV241" s="72"/>
      <c r="GW241" s="73"/>
      <c r="GX241" s="74"/>
      <c r="GY241" s="73"/>
      <c r="GZ241" s="75"/>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row>
    <row r="242" spans="1:252" ht="17.25" customHeight="1" x14ac:dyDescent="0.25">
      <c r="A242" s="73"/>
      <c r="B242" s="73"/>
      <c r="C242" s="73"/>
      <c r="D242" s="73"/>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3"/>
      <c r="EI242" s="122"/>
      <c r="EJ242" s="123"/>
      <c r="EK242" s="122"/>
      <c r="EL242" s="123"/>
      <c r="EM242" s="122"/>
      <c r="EN242" s="123"/>
      <c r="EO242" s="122"/>
      <c r="EP242" s="123"/>
      <c r="EQ242" s="122"/>
      <c r="ER242" s="123"/>
      <c r="ES242" s="122"/>
      <c r="ET242" s="74"/>
      <c r="EU242" s="122"/>
      <c r="EV242" s="123"/>
      <c r="EW242" s="122"/>
      <c r="EX242" s="74"/>
      <c r="EY242" s="122"/>
      <c r="EZ242" s="74"/>
      <c r="FA242" s="122"/>
      <c r="FB242" s="74"/>
      <c r="FC242" s="122"/>
      <c r="FD242" s="74"/>
      <c r="FE242" s="122"/>
      <c r="FF242" s="123"/>
      <c r="FG242" s="122"/>
      <c r="FH242" s="123"/>
      <c r="FI242" s="122"/>
      <c r="FJ242" s="123"/>
      <c r="FK242" s="122"/>
      <c r="FL242" s="123"/>
      <c r="FM242" s="122"/>
      <c r="FN242" s="123"/>
      <c r="FO242" s="122"/>
      <c r="FP242" s="123"/>
      <c r="FQ242" s="122"/>
      <c r="FR242" s="123"/>
      <c r="FS242" s="122"/>
      <c r="FT242" s="123"/>
      <c r="FU242" s="122"/>
      <c r="FV242" s="123"/>
      <c r="FW242" s="122"/>
      <c r="FX242" s="123"/>
      <c r="FY242" s="122"/>
      <c r="FZ242" s="123"/>
      <c r="GA242" s="122"/>
      <c r="GB242" s="123"/>
      <c r="GC242" s="122"/>
      <c r="GD242" s="123"/>
      <c r="GE242" s="122"/>
      <c r="GF242" s="123"/>
      <c r="GG242" s="122"/>
      <c r="GH242" s="72"/>
      <c r="GI242" s="122"/>
      <c r="GJ242" s="72"/>
      <c r="GK242" s="122"/>
      <c r="GL242" s="123"/>
      <c r="GM242" s="122"/>
      <c r="GN242" s="123"/>
      <c r="GO242" s="122"/>
      <c r="GP242" s="123"/>
      <c r="GQ242" s="122"/>
      <c r="GR242" s="72"/>
      <c r="GS242" s="73"/>
      <c r="GT242" s="72"/>
      <c r="GU242" s="73"/>
      <c r="GV242" s="72"/>
      <c r="GW242" s="73"/>
      <c r="GX242" s="74"/>
      <c r="GY242" s="73"/>
      <c r="GZ242" s="75"/>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row>
    <row r="243" spans="1:252" ht="17.25" customHeight="1" x14ac:dyDescent="0.25">
      <c r="A243" s="73"/>
      <c r="B243" s="73"/>
      <c r="C243" s="73"/>
      <c r="D243" s="73"/>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22"/>
      <c r="DF243" s="122"/>
      <c r="DG243" s="122"/>
      <c r="DH243" s="122"/>
      <c r="DI243" s="122"/>
      <c r="DJ243" s="122"/>
      <c r="DK243" s="122"/>
      <c r="DL243" s="122"/>
      <c r="DM243" s="122"/>
      <c r="DN243" s="122"/>
      <c r="DO243" s="122"/>
      <c r="DP243" s="122"/>
      <c r="DQ243" s="122"/>
      <c r="DR243" s="122"/>
      <c r="DS243" s="122"/>
      <c r="DT243" s="122"/>
      <c r="DU243" s="122"/>
      <c r="DV243" s="122"/>
      <c r="DW243" s="122"/>
      <c r="DX243" s="122"/>
      <c r="DY243" s="122"/>
      <c r="DZ243" s="122"/>
      <c r="EA243" s="122"/>
      <c r="EB243" s="122"/>
      <c r="EC243" s="122"/>
      <c r="ED243" s="122"/>
      <c r="EE243" s="122"/>
      <c r="EF243" s="122"/>
      <c r="EG243" s="122"/>
      <c r="EH243" s="123"/>
      <c r="EI243" s="122"/>
      <c r="EJ243" s="123"/>
      <c r="EK243" s="122"/>
      <c r="EL243" s="123"/>
      <c r="EM243" s="122"/>
      <c r="EN243" s="123"/>
      <c r="EO243" s="122"/>
      <c r="EP243" s="123"/>
      <c r="EQ243" s="122"/>
      <c r="ER243" s="123"/>
      <c r="ES243" s="122"/>
      <c r="ET243" s="74"/>
      <c r="EU243" s="122"/>
      <c r="EV243" s="123"/>
      <c r="EW243" s="122"/>
      <c r="EX243" s="74"/>
      <c r="EY243" s="122"/>
      <c r="EZ243" s="74"/>
      <c r="FA243" s="122"/>
      <c r="FB243" s="74"/>
      <c r="FC243" s="122"/>
      <c r="FD243" s="74"/>
      <c r="FE243" s="122"/>
      <c r="FF243" s="123"/>
      <c r="FG243" s="122"/>
      <c r="FH243" s="123"/>
      <c r="FI243" s="122"/>
      <c r="FJ243" s="123"/>
      <c r="FK243" s="122"/>
      <c r="FL243" s="123"/>
      <c r="FM243" s="122"/>
      <c r="FN243" s="123"/>
      <c r="FO243" s="122"/>
      <c r="FP243" s="123"/>
      <c r="FQ243" s="122"/>
      <c r="FR243" s="123"/>
      <c r="FS243" s="122"/>
      <c r="FT243" s="123"/>
      <c r="FU243" s="122"/>
      <c r="FV243" s="123"/>
      <c r="FW243" s="122"/>
      <c r="FX243" s="123"/>
      <c r="FY243" s="122"/>
      <c r="FZ243" s="123"/>
      <c r="GA243" s="122"/>
      <c r="GB243" s="123"/>
      <c r="GC243" s="122"/>
      <c r="GD243" s="123"/>
      <c r="GE243" s="122"/>
      <c r="GF243" s="123"/>
      <c r="GG243" s="122"/>
      <c r="GH243" s="72"/>
      <c r="GI243" s="122"/>
      <c r="GJ243" s="72"/>
      <c r="GK243" s="122"/>
      <c r="GL243" s="123"/>
      <c r="GM243" s="122"/>
      <c r="GN243" s="123"/>
      <c r="GO243" s="122"/>
      <c r="GP243" s="123"/>
      <c r="GQ243" s="122"/>
      <c r="GR243" s="72"/>
      <c r="GS243" s="73"/>
      <c r="GT243" s="72"/>
      <c r="GU243" s="73"/>
      <c r="GV243" s="72"/>
      <c r="GW243" s="73"/>
      <c r="GX243" s="74"/>
      <c r="GY243" s="73"/>
      <c r="GZ243" s="75"/>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row>
    <row r="244" spans="1:252" ht="17.25" customHeight="1" x14ac:dyDescent="0.25">
      <c r="A244" s="73"/>
      <c r="B244" s="73"/>
      <c r="C244" s="73"/>
      <c r="D244" s="73"/>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c r="CW244" s="122"/>
      <c r="CX244" s="122"/>
      <c r="CY244" s="122"/>
      <c r="CZ244" s="122"/>
      <c r="DA244" s="122"/>
      <c r="DB244" s="122"/>
      <c r="DC244" s="122"/>
      <c r="DD244" s="122"/>
      <c r="DE244" s="122"/>
      <c r="DF244" s="122"/>
      <c r="DG244" s="122"/>
      <c r="DH244" s="122"/>
      <c r="DI244" s="122"/>
      <c r="DJ244" s="122"/>
      <c r="DK244" s="122"/>
      <c r="DL244" s="122"/>
      <c r="DM244" s="122"/>
      <c r="DN244" s="122"/>
      <c r="DO244" s="122"/>
      <c r="DP244" s="122"/>
      <c r="DQ244" s="122"/>
      <c r="DR244" s="122"/>
      <c r="DS244" s="122"/>
      <c r="DT244" s="122"/>
      <c r="DU244" s="122"/>
      <c r="DV244" s="122"/>
      <c r="DW244" s="122"/>
      <c r="DX244" s="122"/>
      <c r="DY244" s="122"/>
      <c r="DZ244" s="122"/>
      <c r="EA244" s="122"/>
      <c r="EB244" s="122"/>
      <c r="EC244" s="122"/>
      <c r="ED244" s="122"/>
      <c r="EE244" s="122"/>
      <c r="EF244" s="122"/>
      <c r="EG244" s="122"/>
      <c r="EH244" s="123"/>
      <c r="EI244" s="122"/>
      <c r="EJ244" s="123"/>
      <c r="EK244" s="122"/>
      <c r="EL244" s="123"/>
      <c r="EM244" s="122"/>
      <c r="EN244" s="123"/>
      <c r="EO244" s="122"/>
      <c r="EP244" s="123"/>
      <c r="EQ244" s="122"/>
      <c r="ER244" s="123"/>
      <c r="ES244" s="122"/>
      <c r="ET244" s="74"/>
      <c r="EU244" s="122"/>
      <c r="EV244" s="123"/>
      <c r="EW244" s="122"/>
      <c r="EX244" s="74"/>
      <c r="EY244" s="122"/>
      <c r="EZ244" s="74"/>
      <c r="FA244" s="122"/>
      <c r="FB244" s="74"/>
      <c r="FC244" s="122"/>
      <c r="FD244" s="74"/>
      <c r="FE244" s="122"/>
      <c r="FF244" s="123"/>
      <c r="FG244" s="122"/>
      <c r="FH244" s="123"/>
      <c r="FI244" s="122"/>
      <c r="FJ244" s="123"/>
      <c r="FK244" s="122"/>
      <c r="FL244" s="123"/>
      <c r="FM244" s="122"/>
      <c r="FN244" s="123"/>
      <c r="FO244" s="122"/>
      <c r="FP244" s="123"/>
      <c r="FQ244" s="122"/>
      <c r="FR244" s="123"/>
      <c r="FS244" s="122"/>
      <c r="FT244" s="123"/>
      <c r="FU244" s="122"/>
      <c r="FV244" s="123"/>
      <c r="FW244" s="122"/>
      <c r="FX244" s="123"/>
      <c r="FY244" s="122"/>
      <c r="FZ244" s="123"/>
      <c r="GA244" s="122"/>
      <c r="GB244" s="123"/>
      <c r="GC244" s="122"/>
      <c r="GD244" s="123"/>
      <c r="GE244" s="122"/>
      <c r="GF244" s="123"/>
      <c r="GG244" s="122"/>
      <c r="GH244" s="72"/>
      <c r="GI244" s="122"/>
      <c r="GJ244" s="72"/>
      <c r="GK244" s="122"/>
      <c r="GL244" s="123"/>
      <c r="GM244" s="122"/>
      <c r="GN244" s="123"/>
      <c r="GO244" s="122"/>
      <c r="GP244" s="123"/>
      <c r="GQ244" s="122"/>
      <c r="GR244" s="72"/>
      <c r="GS244" s="73"/>
      <c r="GT244" s="72"/>
      <c r="GU244" s="73"/>
      <c r="GV244" s="72"/>
      <c r="GW244" s="73"/>
      <c r="GX244" s="74"/>
      <c r="GY244" s="73"/>
      <c r="GZ244" s="75"/>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row>
    <row r="245" spans="1:252" ht="17.25" customHeight="1" x14ac:dyDescent="0.25">
      <c r="A245" s="73"/>
      <c r="B245" s="73"/>
      <c r="C245" s="73"/>
      <c r="D245" s="73"/>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3"/>
      <c r="EI245" s="122"/>
      <c r="EJ245" s="123"/>
      <c r="EK245" s="122"/>
      <c r="EL245" s="123"/>
      <c r="EM245" s="122"/>
      <c r="EN245" s="123"/>
      <c r="EO245" s="122"/>
      <c r="EP245" s="123"/>
      <c r="EQ245" s="122"/>
      <c r="ER245" s="123"/>
      <c r="ES245" s="122"/>
      <c r="ET245" s="74"/>
      <c r="EU245" s="122"/>
      <c r="EV245" s="123"/>
      <c r="EW245" s="122"/>
      <c r="EX245" s="74"/>
      <c r="EY245" s="122"/>
      <c r="EZ245" s="74"/>
      <c r="FA245" s="122"/>
      <c r="FB245" s="74"/>
      <c r="FC245" s="122"/>
      <c r="FD245" s="74"/>
      <c r="FE245" s="122"/>
      <c r="FF245" s="123"/>
      <c r="FG245" s="122"/>
      <c r="FH245" s="123"/>
      <c r="FI245" s="122"/>
      <c r="FJ245" s="123"/>
      <c r="FK245" s="122"/>
      <c r="FL245" s="123"/>
      <c r="FM245" s="122"/>
      <c r="FN245" s="123"/>
      <c r="FO245" s="122"/>
      <c r="FP245" s="123"/>
      <c r="FQ245" s="122"/>
      <c r="FR245" s="123"/>
      <c r="FS245" s="122"/>
      <c r="FT245" s="123"/>
      <c r="FU245" s="122"/>
      <c r="FV245" s="123"/>
      <c r="FW245" s="122"/>
      <c r="FX245" s="123"/>
      <c r="FY245" s="122"/>
      <c r="FZ245" s="123"/>
      <c r="GA245" s="122"/>
      <c r="GB245" s="123"/>
      <c r="GC245" s="122"/>
      <c r="GD245" s="123"/>
      <c r="GE245" s="122"/>
      <c r="GF245" s="123"/>
      <c r="GG245" s="122"/>
      <c r="GH245" s="72"/>
      <c r="GI245" s="122"/>
      <c r="GJ245" s="72"/>
      <c r="GK245" s="122"/>
      <c r="GL245" s="123"/>
      <c r="GM245" s="122"/>
      <c r="GN245" s="123"/>
      <c r="GO245" s="122"/>
      <c r="GP245" s="123"/>
      <c r="GQ245" s="122"/>
      <c r="GR245" s="72"/>
      <c r="GS245" s="73"/>
      <c r="GT245" s="72"/>
      <c r="GU245" s="73"/>
      <c r="GV245" s="72"/>
      <c r="GW245" s="73"/>
      <c r="GX245" s="74"/>
      <c r="GY245" s="73"/>
      <c r="GZ245" s="75"/>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row>
    <row r="246" spans="1:252" ht="17.25" customHeight="1" x14ac:dyDescent="0.25">
      <c r="A246" s="73"/>
      <c r="B246" s="73"/>
      <c r="C246" s="73"/>
      <c r="D246" s="73"/>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3"/>
      <c r="EI246" s="122"/>
      <c r="EJ246" s="123"/>
      <c r="EK246" s="122"/>
      <c r="EL246" s="123"/>
      <c r="EM246" s="122"/>
      <c r="EN246" s="123"/>
      <c r="EO246" s="122"/>
      <c r="EP246" s="123"/>
      <c r="EQ246" s="122"/>
      <c r="ER246" s="123"/>
      <c r="ES246" s="122"/>
      <c r="ET246" s="74"/>
      <c r="EU246" s="122"/>
      <c r="EV246" s="123"/>
      <c r="EW246" s="122"/>
      <c r="EX246" s="74"/>
      <c r="EY246" s="122"/>
      <c r="EZ246" s="74"/>
      <c r="FA246" s="122"/>
      <c r="FB246" s="74"/>
      <c r="FC246" s="122"/>
      <c r="FD246" s="74"/>
      <c r="FE246" s="122"/>
      <c r="FF246" s="123"/>
      <c r="FG246" s="122"/>
      <c r="FH246" s="123"/>
      <c r="FI246" s="122"/>
      <c r="FJ246" s="123"/>
      <c r="FK246" s="122"/>
      <c r="FL246" s="123"/>
      <c r="FM246" s="122"/>
      <c r="FN246" s="123"/>
      <c r="FO246" s="122"/>
      <c r="FP246" s="123"/>
      <c r="FQ246" s="122"/>
      <c r="FR246" s="123"/>
      <c r="FS246" s="122"/>
      <c r="FT246" s="123"/>
      <c r="FU246" s="122"/>
      <c r="FV246" s="123"/>
      <c r="FW246" s="122"/>
      <c r="FX246" s="123"/>
      <c r="FY246" s="122"/>
      <c r="FZ246" s="123"/>
      <c r="GA246" s="122"/>
      <c r="GB246" s="123"/>
      <c r="GC246" s="122"/>
      <c r="GD246" s="123"/>
      <c r="GE246" s="122"/>
      <c r="GF246" s="123"/>
      <c r="GG246" s="122"/>
      <c r="GH246" s="72"/>
      <c r="GI246" s="122"/>
      <c r="GJ246" s="72"/>
      <c r="GK246" s="122"/>
      <c r="GL246" s="123"/>
      <c r="GM246" s="122"/>
      <c r="GN246" s="123"/>
      <c r="GO246" s="122"/>
      <c r="GP246" s="123"/>
      <c r="GQ246" s="122"/>
      <c r="GR246" s="72"/>
      <c r="GS246" s="73"/>
      <c r="GT246" s="72"/>
      <c r="GU246" s="73"/>
      <c r="GV246" s="72"/>
      <c r="GW246" s="73"/>
      <c r="GX246" s="74"/>
      <c r="GY246" s="73"/>
      <c r="GZ246" s="75"/>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row>
    <row r="247" spans="1:252" ht="17.25" customHeight="1" x14ac:dyDescent="0.25">
      <c r="A247" s="73"/>
      <c r="B247" s="73"/>
      <c r="C247" s="73"/>
      <c r="D247" s="73"/>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3"/>
      <c r="EI247" s="122"/>
      <c r="EJ247" s="123"/>
      <c r="EK247" s="122"/>
      <c r="EL247" s="123"/>
      <c r="EM247" s="122"/>
      <c r="EN247" s="123"/>
      <c r="EO247" s="122"/>
      <c r="EP247" s="123"/>
      <c r="EQ247" s="122"/>
      <c r="ER247" s="123"/>
      <c r="ES247" s="122"/>
      <c r="ET247" s="74"/>
      <c r="EU247" s="122"/>
      <c r="EV247" s="123"/>
      <c r="EW247" s="122"/>
      <c r="EX247" s="74"/>
      <c r="EY247" s="122"/>
      <c r="EZ247" s="74"/>
      <c r="FA247" s="122"/>
      <c r="FB247" s="74"/>
      <c r="FC247" s="122"/>
      <c r="FD247" s="74"/>
      <c r="FE247" s="122"/>
      <c r="FF247" s="123"/>
      <c r="FG247" s="122"/>
      <c r="FH247" s="123"/>
      <c r="FI247" s="122"/>
      <c r="FJ247" s="123"/>
      <c r="FK247" s="122"/>
      <c r="FL247" s="123"/>
      <c r="FM247" s="122"/>
      <c r="FN247" s="123"/>
      <c r="FO247" s="122"/>
      <c r="FP247" s="123"/>
      <c r="FQ247" s="122"/>
      <c r="FR247" s="123"/>
      <c r="FS247" s="122"/>
      <c r="FT247" s="123"/>
      <c r="FU247" s="122"/>
      <c r="FV247" s="123"/>
      <c r="FW247" s="122"/>
      <c r="FX247" s="123"/>
      <c r="FY247" s="122"/>
      <c r="FZ247" s="123"/>
      <c r="GA247" s="122"/>
      <c r="GB247" s="123"/>
      <c r="GC247" s="122"/>
      <c r="GD247" s="123"/>
      <c r="GE247" s="122"/>
      <c r="GF247" s="123"/>
      <c r="GG247" s="122"/>
      <c r="GH247" s="72"/>
      <c r="GI247" s="122"/>
      <c r="GJ247" s="72"/>
      <c r="GK247" s="122"/>
      <c r="GL247" s="123"/>
      <c r="GM247" s="122"/>
      <c r="GN247" s="123"/>
      <c r="GO247" s="122"/>
      <c r="GP247" s="123"/>
      <c r="GQ247" s="122"/>
      <c r="GR247" s="72"/>
      <c r="GS247" s="73"/>
      <c r="GT247" s="72"/>
      <c r="GU247" s="73"/>
      <c r="GV247" s="72"/>
      <c r="GW247" s="73"/>
      <c r="GX247" s="74"/>
      <c r="GY247" s="73"/>
      <c r="GZ247" s="75"/>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row>
    <row r="248" spans="1:252" ht="17.25" customHeight="1" x14ac:dyDescent="0.25">
      <c r="A248" s="73"/>
      <c r="B248" s="73"/>
      <c r="C248" s="73"/>
      <c r="D248" s="73"/>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3"/>
      <c r="EI248" s="122"/>
      <c r="EJ248" s="123"/>
      <c r="EK248" s="122"/>
      <c r="EL248" s="123"/>
      <c r="EM248" s="122"/>
      <c r="EN248" s="123"/>
      <c r="EO248" s="122"/>
      <c r="EP248" s="123"/>
      <c r="EQ248" s="122"/>
      <c r="ER248" s="123"/>
      <c r="ES248" s="122"/>
      <c r="ET248" s="74"/>
      <c r="EU248" s="122"/>
      <c r="EV248" s="123"/>
      <c r="EW248" s="122"/>
      <c r="EX248" s="74"/>
      <c r="EY248" s="122"/>
      <c r="EZ248" s="74"/>
      <c r="FA248" s="122"/>
      <c r="FB248" s="74"/>
      <c r="FC248" s="122"/>
      <c r="FD248" s="74"/>
      <c r="FE248" s="122"/>
      <c r="FF248" s="123"/>
      <c r="FG248" s="122"/>
      <c r="FH248" s="123"/>
      <c r="FI248" s="122"/>
      <c r="FJ248" s="123"/>
      <c r="FK248" s="122"/>
      <c r="FL248" s="123"/>
      <c r="FM248" s="122"/>
      <c r="FN248" s="123"/>
      <c r="FO248" s="122"/>
      <c r="FP248" s="123"/>
      <c r="FQ248" s="122"/>
      <c r="FR248" s="123"/>
      <c r="FS248" s="122"/>
      <c r="FT248" s="123"/>
      <c r="FU248" s="122"/>
      <c r="FV248" s="123"/>
      <c r="FW248" s="122"/>
      <c r="FX248" s="123"/>
      <c r="FY248" s="122"/>
      <c r="FZ248" s="123"/>
      <c r="GA248" s="122"/>
      <c r="GB248" s="123"/>
      <c r="GC248" s="122"/>
      <c r="GD248" s="123"/>
      <c r="GE248" s="122"/>
      <c r="GF248" s="123"/>
      <c r="GG248" s="122"/>
      <c r="GH248" s="72"/>
      <c r="GI248" s="122"/>
      <c r="GJ248" s="72"/>
      <c r="GK248" s="122"/>
      <c r="GL248" s="123"/>
      <c r="GM248" s="122"/>
      <c r="GN248" s="123"/>
      <c r="GO248" s="122"/>
      <c r="GP248" s="123"/>
      <c r="GQ248" s="122"/>
      <c r="GR248" s="72"/>
      <c r="GS248" s="73"/>
      <c r="GT248" s="72"/>
      <c r="GU248" s="73"/>
      <c r="GV248" s="72"/>
      <c r="GW248" s="73"/>
      <c r="GX248" s="74"/>
      <c r="GY248" s="73"/>
      <c r="GZ248" s="75"/>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row>
    <row r="249" spans="1:252" ht="17.25" customHeight="1" x14ac:dyDescent="0.25">
      <c r="A249" s="73"/>
      <c r="B249" s="73"/>
      <c r="C249" s="73"/>
      <c r="D249" s="73"/>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3"/>
      <c r="EI249" s="122"/>
      <c r="EJ249" s="123"/>
      <c r="EK249" s="122"/>
      <c r="EL249" s="123"/>
      <c r="EM249" s="122"/>
      <c r="EN249" s="123"/>
      <c r="EO249" s="122"/>
      <c r="EP249" s="123"/>
      <c r="EQ249" s="122"/>
      <c r="ER249" s="123"/>
      <c r="ES249" s="122"/>
      <c r="ET249" s="74"/>
      <c r="EU249" s="122"/>
      <c r="EV249" s="123"/>
      <c r="EW249" s="122"/>
      <c r="EX249" s="74"/>
      <c r="EY249" s="122"/>
      <c r="EZ249" s="74"/>
      <c r="FA249" s="122"/>
      <c r="FB249" s="74"/>
      <c r="FC249" s="122"/>
      <c r="FD249" s="74"/>
      <c r="FE249" s="122"/>
      <c r="FF249" s="123"/>
      <c r="FG249" s="122"/>
      <c r="FH249" s="123"/>
      <c r="FI249" s="122"/>
      <c r="FJ249" s="123"/>
      <c r="FK249" s="122"/>
      <c r="FL249" s="123"/>
      <c r="FM249" s="122"/>
      <c r="FN249" s="123"/>
      <c r="FO249" s="122"/>
      <c r="FP249" s="123"/>
      <c r="FQ249" s="122"/>
      <c r="FR249" s="123"/>
      <c r="FS249" s="122"/>
      <c r="FT249" s="123"/>
      <c r="FU249" s="122"/>
      <c r="FV249" s="123"/>
      <c r="FW249" s="122"/>
      <c r="FX249" s="123"/>
      <c r="FY249" s="122"/>
      <c r="FZ249" s="123"/>
      <c r="GA249" s="122"/>
      <c r="GB249" s="123"/>
      <c r="GC249" s="122"/>
      <c r="GD249" s="123"/>
      <c r="GE249" s="122"/>
      <c r="GF249" s="123"/>
      <c r="GG249" s="122"/>
      <c r="GH249" s="72"/>
      <c r="GI249" s="122"/>
      <c r="GJ249" s="72"/>
      <c r="GK249" s="122"/>
      <c r="GL249" s="123"/>
      <c r="GM249" s="122"/>
      <c r="GN249" s="123"/>
      <c r="GO249" s="122"/>
      <c r="GP249" s="123"/>
      <c r="GQ249" s="122"/>
      <c r="GR249" s="72"/>
      <c r="GS249" s="73"/>
      <c r="GT249" s="72"/>
      <c r="GU249" s="73"/>
      <c r="GV249" s="72"/>
      <c r="GW249" s="73"/>
      <c r="GX249" s="74"/>
      <c r="GY249" s="73"/>
      <c r="GZ249" s="75"/>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row>
    <row r="250" spans="1:252" ht="17.25" customHeight="1" x14ac:dyDescent="0.25">
      <c r="A250" s="73"/>
      <c r="B250" s="73"/>
      <c r="C250" s="73"/>
      <c r="D250" s="73"/>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3"/>
      <c r="EI250" s="122"/>
      <c r="EJ250" s="123"/>
      <c r="EK250" s="122"/>
      <c r="EL250" s="123"/>
      <c r="EM250" s="122"/>
      <c r="EN250" s="123"/>
      <c r="EO250" s="122"/>
      <c r="EP250" s="123"/>
      <c r="EQ250" s="122"/>
      <c r="ER250" s="123"/>
      <c r="ES250" s="122"/>
      <c r="ET250" s="74"/>
      <c r="EU250" s="122"/>
      <c r="EV250" s="123"/>
      <c r="EW250" s="122"/>
      <c r="EX250" s="74"/>
      <c r="EY250" s="122"/>
      <c r="EZ250" s="74"/>
      <c r="FA250" s="122"/>
      <c r="FB250" s="74"/>
      <c r="FC250" s="122"/>
      <c r="FD250" s="74"/>
      <c r="FE250" s="122"/>
      <c r="FF250" s="123"/>
      <c r="FG250" s="122"/>
      <c r="FH250" s="123"/>
      <c r="FI250" s="122"/>
      <c r="FJ250" s="123"/>
      <c r="FK250" s="122"/>
      <c r="FL250" s="123"/>
      <c r="FM250" s="122"/>
      <c r="FN250" s="123"/>
      <c r="FO250" s="122"/>
      <c r="FP250" s="123"/>
      <c r="FQ250" s="122"/>
      <c r="FR250" s="123"/>
      <c r="FS250" s="122"/>
      <c r="FT250" s="123"/>
      <c r="FU250" s="122"/>
      <c r="FV250" s="123"/>
      <c r="FW250" s="122"/>
      <c r="FX250" s="123"/>
      <c r="FY250" s="122"/>
      <c r="FZ250" s="123"/>
      <c r="GA250" s="122"/>
      <c r="GB250" s="123"/>
      <c r="GC250" s="122"/>
      <c r="GD250" s="123"/>
      <c r="GE250" s="122"/>
      <c r="GF250" s="123"/>
      <c r="GG250" s="122"/>
      <c r="GH250" s="72"/>
      <c r="GI250" s="122"/>
      <c r="GJ250" s="72"/>
      <c r="GK250" s="122"/>
      <c r="GL250" s="123"/>
      <c r="GM250" s="122"/>
      <c r="GN250" s="123"/>
      <c r="GO250" s="122"/>
      <c r="GP250" s="123"/>
      <c r="GQ250" s="122"/>
      <c r="GR250" s="72"/>
      <c r="GS250" s="73"/>
      <c r="GT250" s="72"/>
      <c r="GU250" s="73"/>
      <c r="GV250" s="72"/>
      <c r="GW250" s="73"/>
      <c r="GX250" s="74"/>
      <c r="GY250" s="73"/>
      <c r="GZ250" s="75"/>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row>
    <row r="251" spans="1:252" ht="17.25" customHeight="1" x14ac:dyDescent="0.25">
      <c r="A251" s="73"/>
      <c r="B251" s="73"/>
      <c r="C251" s="73"/>
      <c r="D251" s="73"/>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c r="CW251" s="122"/>
      <c r="CX251" s="122"/>
      <c r="CY251" s="122"/>
      <c r="CZ251" s="122"/>
      <c r="DA251" s="122"/>
      <c r="DB251" s="122"/>
      <c r="DC251" s="122"/>
      <c r="DD251" s="122"/>
      <c r="DE251" s="122"/>
      <c r="DF251" s="122"/>
      <c r="DG251" s="122"/>
      <c r="DH251" s="122"/>
      <c r="DI251" s="122"/>
      <c r="DJ251" s="122"/>
      <c r="DK251" s="122"/>
      <c r="DL251" s="122"/>
      <c r="DM251" s="122"/>
      <c r="DN251" s="122"/>
      <c r="DO251" s="122"/>
      <c r="DP251" s="122"/>
      <c r="DQ251" s="122"/>
      <c r="DR251" s="122"/>
      <c r="DS251" s="122"/>
      <c r="DT251" s="122"/>
      <c r="DU251" s="122"/>
      <c r="DV251" s="122"/>
      <c r="DW251" s="122"/>
      <c r="DX251" s="122"/>
      <c r="DY251" s="122"/>
      <c r="DZ251" s="122"/>
      <c r="EA251" s="122"/>
      <c r="EB251" s="122"/>
      <c r="EC251" s="122"/>
      <c r="ED251" s="122"/>
      <c r="EE251" s="122"/>
      <c r="EF251" s="122"/>
      <c r="EG251" s="122"/>
      <c r="EH251" s="123"/>
      <c r="EI251" s="122"/>
      <c r="EJ251" s="123"/>
      <c r="EK251" s="122"/>
      <c r="EL251" s="123"/>
      <c r="EM251" s="122"/>
      <c r="EN251" s="123"/>
      <c r="EO251" s="122"/>
      <c r="EP251" s="123"/>
      <c r="EQ251" s="122"/>
      <c r="ER251" s="123"/>
      <c r="ES251" s="122"/>
      <c r="ET251" s="74"/>
      <c r="EU251" s="122"/>
      <c r="EV251" s="123"/>
      <c r="EW251" s="122"/>
      <c r="EX251" s="74"/>
      <c r="EY251" s="122"/>
      <c r="EZ251" s="74"/>
      <c r="FA251" s="122"/>
      <c r="FB251" s="74"/>
      <c r="FC251" s="122"/>
      <c r="FD251" s="74"/>
      <c r="FE251" s="122"/>
      <c r="FF251" s="123"/>
      <c r="FG251" s="122"/>
      <c r="FH251" s="123"/>
      <c r="FI251" s="122"/>
      <c r="FJ251" s="123"/>
      <c r="FK251" s="122"/>
      <c r="FL251" s="123"/>
      <c r="FM251" s="122"/>
      <c r="FN251" s="123"/>
      <c r="FO251" s="122"/>
      <c r="FP251" s="123"/>
      <c r="FQ251" s="122"/>
      <c r="FR251" s="123"/>
      <c r="FS251" s="122"/>
      <c r="FT251" s="123"/>
      <c r="FU251" s="122"/>
      <c r="FV251" s="123"/>
      <c r="FW251" s="122"/>
      <c r="FX251" s="123"/>
      <c r="FY251" s="122"/>
      <c r="FZ251" s="123"/>
      <c r="GA251" s="122"/>
      <c r="GB251" s="123"/>
      <c r="GC251" s="122"/>
      <c r="GD251" s="123"/>
      <c r="GE251" s="122"/>
      <c r="GF251" s="123"/>
      <c r="GG251" s="122"/>
      <c r="GH251" s="72"/>
      <c r="GI251" s="122"/>
      <c r="GJ251" s="72"/>
      <c r="GK251" s="122"/>
      <c r="GL251" s="123"/>
      <c r="GM251" s="122"/>
      <c r="GN251" s="123"/>
      <c r="GO251" s="122"/>
      <c r="GP251" s="123"/>
      <c r="GQ251" s="122"/>
      <c r="GR251" s="72"/>
      <c r="GS251" s="73"/>
      <c r="GT251" s="72"/>
      <c r="GU251" s="73"/>
      <c r="GV251" s="72"/>
      <c r="GW251" s="73"/>
      <c r="GX251" s="74"/>
      <c r="GY251" s="73"/>
      <c r="GZ251" s="75"/>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row>
    <row r="252" spans="1:252" ht="17.25" customHeight="1" x14ac:dyDescent="0.25">
      <c r="A252" s="73"/>
      <c r="B252" s="73"/>
      <c r="C252" s="73"/>
      <c r="D252" s="73"/>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c r="CW252" s="122"/>
      <c r="CX252" s="122"/>
      <c r="CY252" s="122"/>
      <c r="CZ252" s="122"/>
      <c r="DA252" s="122"/>
      <c r="DB252" s="122"/>
      <c r="DC252" s="122"/>
      <c r="DD252" s="122"/>
      <c r="DE252" s="122"/>
      <c r="DF252" s="122"/>
      <c r="DG252" s="122"/>
      <c r="DH252" s="122"/>
      <c r="DI252" s="122"/>
      <c r="DJ252" s="122"/>
      <c r="DK252" s="122"/>
      <c r="DL252" s="122"/>
      <c r="DM252" s="122"/>
      <c r="DN252" s="122"/>
      <c r="DO252" s="122"/>
      <c r="DP252" s="122"/>
      <c r="DQ252" s="122"/>
      <c r="DR252" s="122"/>
      <c r="DS252" s="122"/>
      <c r="DT252" s="122"/>
      <c r="DU252" s="122"/>
      <c r="DV252" s="122"/>
      <c r="DW252" s="122"/>
      <c r="DX252" s="122"/>
      <c r="DY252" s="122"/>
      <c r="DZ252" s="122"/>
      <c r="EA252" s="122"/>
      <c r="EB252" s="122"/>
      <c r="EC252" s="122"/>
      <c r="ED252" s="122"/>
      <c r="EE252" s="122"/>
      <c r="EF252" s="122"/>
      <c r="EG252" s="122"/>
      <c r="EH252" s="123"/>
      <c r="EI252" s="122"/>
      <c r="EJ252" s="123"/>
      <c r="EK252" s="122"/>
      <c r="EL252" s="123"/>
      <c r="EM252" s="122"/>
      <c r="EN252" s="123"/>
      <c r="EO252" s="122"/>
      <c r="EP252" s="123"/>
      <c r="EQ252" s="122"/>
      <c r="ER252" s="123"/>
      <c r="ES252" s="122"/>
      <c r="ET252" s="74"/>
      <c r="EU252" s="122"/>
      <c r="EV252" s="123"/>
      <c r="EW252" s="122"/>
      <c r="EX252" s="74"/>
      <c r="EY252" s="122"/>
      <c r="EZ252" s="74"/>
      <c r="FA252" s="122"/>
      <c r="FB252" s="74"/>
      <c r="FC252" s="122"/>
      <c r="FD252" s="74"/>
      <c r="FE252" s="122"/>
      <c r="FF252" s="123"/>
      <c r="FG252" s="122"/>
      <c r="FH252" s="123"/>
      <c r="FI252" s="122"/>
      <c r="FJ252" s="123"/>
      <c r="FK252" s="122"/>
      <c r="FL252" s="123"/>
      <c r="FM252" s="122"/>
      <c r="FN252" s="123"/>
      <c r="FO252" s="122"/>
      <c r="FP252" s="123"/>
      <c r="FQ252" s="122"/>
      <c r="FR252" s="123"/>
      <c r="FS252" s="122"/>
      <c r="FT252" s="123"/>
      <c r="FU252" s="122"/>
      <c r="FV252" s="123"/>
      <c r="FW252" s="122"/>
      <c r="FX252" s="123"/>
      <c r="FY252" s="122"/>
      <c r="FZ252" s="123"/>
      <c r="GA252" s="122"/>
      <c r="GB252" s="123"/>
      <c r="GC252" s="122"/>
      <c r="GD252" s="123"/>
      <c r="GE252" s="122"/>
      <c r="GF252" s="123"/>
      <c r="GG252" s="122"/>
      <c r="GH252" s="72"/>
      <c r="GI252" s="122"/>
      <c r="GJ252" s="72"/>
      <c r="GK252" s="122"/>
      <c r="GL252" s="123"/>
      <c r="GM252" s="122"/>
      <c r="GN252" s="123"/>
      <c r="GO252" s="122"/>
      <c r="GP252" s="123"/>
      <c r="GQ252" s="122"/>
      <c r="GR252" s="72"/>
      <c r="GS252" s="73"/>
      <c r="GT252" s="72"/>
      <c r="GU252" s="73"/>
      <c r="GV252" s="72"/>
      <c r="GW252" s="73"/>
      <c r="GX252" s="74"/>
      <c r="GY252" s="73"/>
      <c r="GZ252" s="75"/>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row>
    <row r="253" spans="1:252" ht="17.25" customHeight="1" x14ac:dyDescent="0.25">
      <c r="A253" s="73"/>
      <c r="B253" s="73"/>
      <c r="C253" s="73"/>
      <c r="D253" s="73"/>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c r="CW253" s="122"/>
      <c r="CX253" s="122"/>
      <c r="CY253" s="122"/>
      <c r="CZ253" s="122"/>
      <c r="DA253" s="122"/>
      <c r="DB253" s="122"/>
      <c r="DC253" s="122"/>
      <c r="DD253" s="122"/>
      <c r="DE253" s="122"/>
      <c r="DF253" s="122"/>
      <c r="DG253" s="122"/>
      <c r="DH253" s="122"/>
      <c r="DI253" s="122"/>
      <c r="DJ253" s="122"/>
      <c r="DK253" s="122"/>
      <c r="DL253" s="122"/>
      <c r="DM253" s="122"/>
      <c r="DN253" s="122"/>
      <c r="DO253" s="122"/>
      <c r="DP253" s="122"/>
      <c r="DQ253" s="122"/>
      <c r="DR253" s="122"/>
      <c r="DS253" s="122"/>
      <c r="DT253" s="122"/>
      <c r="DU253" s="122"/>
      <c r="DV253" s="122"/>
      <c r="DW253" s="122"/>
      <c r="DX253" s="122"/>
      <c r="DY253" s="122"/>
      <c r="DZ253" s="122"/>
      <c r="EA253" s="122"/>
      <c r="EB253" s="122"/>
      <c r="EC253" s="122"/>
      <c r="ED253" s="122"/>
      <c r="EE253" s="122"/>
      <c r="EF253" s="122"/>
      <c r="EG253" s="122"/>
      <c r="EH253" s="123"/>
      <c r="EI253" s="122"/>
      <c r="EJ253" s="123"/>
      <c r="EK253" s="122"/>
      <c r="EL253" s="123"/>
      <c r="EM253" s="122"/>
      <c r="EN253" s="123"/>
      <c r="EO253" s="122"/>
      <c r="EP253" s="123"/>
      <c r="EQ253" s="122"/>
      <c r="ER253" s="123"/>
      <c r="ES253" s="122"/>
      <c r="ET253" s="74"/>
      <c r="EU253" s="122"/>
      <c r="EV253" s="123"/>
      <c r="EW253" s="122"/>
      <c r="EX253" s="74"/>
      <c r="EY253" s="122"/>
      <c r="EZ253" s="74"/>
      <c r="FA253" s="122"/>
      <c r="FB253" s="74"/>
      <c r="FC253" s="122"/>
      <c r="FD253" s="74"/>
      <c r="FE253" s="122"/>
      <c r="FF253" s="123"/>
      <c r="FG253" s="122"/>
      <c r="FH253" s="123"/>
      <c r="FI253" s="122"/>
      <c r="FJ253" s="123"/>
      <c r="FK253" s="122"/>
      <c r="FL253" s="123"/>
      <c r="FM253" s="122"/>
      <c r="FN253" s="123"/>
      <c r="FO253" s="122"/>
      <c r="FP253" s="123"/>
      <c r="FQ253" s="122"/>
      <c r="FR253" s="123"/>
      <c r="FS253" s="122"/>
      <c r="FT253" s="123"/>
      <c r="FU253" s="122"/>
      <c r="FV253" s="123"/>
      <c r="FW253" s="122"/>
      <c r="FX253" s="123"/>
      <c r="FY253" s="122"/>
      <c r="FZ253" s="123"/>
      <c r="GA253" s="122"/>
      <c r="GB253" s="123"/>
      <c r="GC253" s="122"/>
      <c r="GD253" s="123"/>
      <c r="GE253" s="122"/>
      <c r="GF253" s="123"/>
      <c r="GG253" s="122"/>
      <c r="GH253" s="72"/>
      <c r="GI253" s="122"/>
      <c r="GJ253" s="72"/>
      <c r="GK253" s="122"/>
      <c r="GL253" s="123"/>
      <c r="GM253" s="122"/>
      <c r="GN253" s="123"/>
      <c r="GO253" s="122"/>
      <c r="GP253" s="123"/>
      <c r="GQ253" s="122"/>
      <c r="GR253" s="72"/>
      <c r="GS253" s="73"/>
      <c r="GT253" s="72"/>
      <c r="GU253" s="73"/>
      <c r="GV253" s="72"/>
      <c r="GW253" s="73"/>
      <c r="GX253" s="74"/>
      <c r="GY253" s="73"/>
      <c r="GZ253" s="75"/>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row>
    <row r="254" spans="1:252" ht="17.25" customHeight="1" x14ac:dyDescent="0.25">
      <c r="A254" s="73"/>
      <c r="B254" s="73"/>
      <c r="C254" s="73"/>
      <c r="D254" s="73"/>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c r="BM254" s="122"/>
      <c r="BN254" s="122"/>
      <c r="BO254" s="122"/>
      <c r="BP254" s="122"/>
      <c r="BQ254" s="122"/>
      <c r="BR254" s="122"/>
      <c r="BS254" s="122"/>
      <c r="BT254" s="122"/>
      <c r="BU254" s="122"/>
      <c r="BV254" s="122"/>
      <c r="BW254" s="122"/>
      <c r="BX254" s="122"/>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c r="CW254" s="122"/>
      <c r="CX254" s="122"/>
      <c r="CY254" s="122"/>
      <c r="CZ254" s="122"/>
      <c r="DA254" s="122"/>
      <c r="DB254" s="122"/>
      <c r="DC254" s="122"/>
      <c r="DD254" s="122"/>
      <c r="DE254" s="122"/>
      <c r="DF254" s="122"/>
      <c r="DG254" s="122"/>
      <c r="DH254" s="122"/>
      <c r="DI254" s="122"/>
      <c r="DJ254" s="122"/>
      <c r="DK254" s="122"/>
      <c r="DL254" s="122"/>
      <c r="DM254" s="122"/>
      <c r="DN254" s="122"/>
      <c r="DO254" s="122"/>
      <c r="DP254" s="122"/>
      <c r="DQ254" s="122"/>
      <c r="DR254" s="122"/>
      <c r="DS254" s="122"/>
      <c r="DT254" s="122"/>
      <c r="DU254" s="122"/>
      <c r="DV254" s="122"/>
      <c r="DW254" s="122"/>
      <c r="DX254" s="122"/>
      <c r="DY254" s="122"/>
      <c r="DZ254" s="122"/>
      <c r="EA254" s="122"/>
      <c r="EB254" s="122"/>
      <c r="EC254" s="122"/>
      <c r="ED254" s="122"/>
      <c r="EE254" s="122"/>
      <c r="EF254" s="122"/>
      <c r="EG254" s="122"/>
      <c r="EH254" s="123"/>
      <c r="EI254" s="122"/>
      <c r="EJ254" s="123"/>
      <c r="EK254" s="122"/>
      <c r="EL254" s="123"/>
      <c r="EM254" s="122"/>
      <c r="EN254" s="123"/>
      <c r="EO254" s="122"/>
      <c r="EP254" s="123"/>
      <c r="EQ254" s="122"/>
      <c r="ER254" s="123"/>
      <c r="ES254" s="122"/>
      <c r="ET254" s="74"/>
      <c r="EU254" s="122"/>
      <c r="EV254" s="123"/>
      <c r="EW254" s="122"/>
      <c r="EX254" s="74"/>
      <c r="EY254" s="122"/>
      <c r="EZ254" s="74"/>
      <c r="FA254" s="122"/>
      <c r="FB254" s="74"/>
      <c r="FC254" s="122"/>
      <c r="FD254" s="74"/>
      <c r="FE254" s="122"/>
      <c r="FF254" s="123"/>
      <c r="FG254" s="122"/>
      <c r="FH254" s="123"/>
      <c r="FI254" s="122"/>
      <c r="FJ254" s="123"/>
      <c r="FK254" s="122"/>
      <c r="FL254" s="123"/>
      <c r="FM254" s="122"/>
      <c r="FN254" s="123"/>
      <c r="FO254" s="122"/>
      <c r="FP254" s="123"/>
      <c r="FQ254" s="122"/>
      <c r="FR254" s="123"/>
      <c r="FS254" s="122"/>
      <c r="FT254" s="123"/>
      <c r="FU254" s="122"/>
      <c r="FV254" s="123"/>
      <c r="FW254" s="122"/>
      <c r="FX254" s="123"/>
      <c r="FY254" s="122"/>
      <c r="FZ254" s="123"/>
      <c r="GA254" s="122"/>
      <c r="GB254" s="123"/>
      <c r="GC254" s="122"/>
      <c r="GD254" s="123"/>
      <c r="GE254" s="122"/>
      <c r="GF254" s="123"/>
      <c r="GG254" s="122"/>
      <c r="GH254" s="72"/>
      <c r="GI254" s="122"/>
      <c r="GJ254" s="72"/>
      <c r="GK254" s="122"/>
      <c r="GL254" s="123"/>
      <c r="GM254" s="122"/>
      <c r="GN254" s="123"/>
      <c r="GO254" s="122"/>
      <c r="GP254" s="123"/>
      <c r="GQ254" s="122"/>
      <c r="GR254" s="72"/>
      <c r="GS254" s="73"/>
      <c r="GT254" s="72"/>
      <c r="GU254" s="73"/>
      <c r="GV254" s="72"/>
      <c r="GW254" s="73"/>
      <c r="GX254" s="74"/>
      <c r="GY254" s="73"/>
      <c r="GZ254" s="75"/>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row>
    <row r="255" spans="1:252" ht="17.25" customHeight="1" x14ac:dyDescent="0.25">
      <c r="A255" s="73"/>
      <c r="B255" s="73"/>
      <c r="C255" s="73"/>
      <c r="D255" s="73"/>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c r="BM255" s="122"/>
      <c r="BN255" s="122"/>
      <c r="BO255" s="122"/>
      <c r="BP255" s="122"/>
      <c r="BQ255" s="122"/>
      <c r="BR255" s="122"/>
      <c r="BS255" s="122"/>
      <c r="BT255" s="122"/>
      <c r="BU255" s="122"/>
      <c r="BV255" s="122"/>
      <c r="BW255" s="122"/>
      <c r="BX255" s="122"/>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c r="CW255" s="122"/>
      <c r="CX255" s="122"/>
      <c r="CY255" s="122"/>
      <c r="CZ255" s="122"/>
      <c r="DA255" s="122"/>
      <c r="DB255" s="122"/>
      <c r="DC255" s="122"/>
      <c r="DD255" s="122"/>
      <c r="DE255" s="122"/>
      <c r="DF255" s="122"/>
      <c r="DG255" s="122"/>
      <c r="DH255" s="122"/>
      <c r="DI255" s="122"/>
      <c r="DJ255" s="122"/>
      <c r="DK255" s="122"/>
      <c r="DL255" s="122"/>
      <c r="DM255" s="122"/>
      <c r="DN255" s="122"/>
      <c r="DO255" s="122"/>
      <c r="DP255" s="122"/>
      <c r="DQ255" s="122"/>
      <c r="DR255" s="122"/>
      <c r="DS255" s="122"/>
      <c r="DT255" s="122"/>
      <c r="DU255" s="122"/>
      <c r="DV255" s="122"/>
      <c r="DW255" s="122"/>
      <c r="DX255" s="122"/>
      <c r="DY255" s="122"/>
      <c r="DZ255" s="122"/>
      <c r="EA255" s="122"/>
      <c r="EB255" s="122"/>
      <c r="EC255" s="122"/>
      <c r="ED255" s="122"/>
      <c r="EE255" s="122"/>
      <c r="EF255" s="122"/>
      <c r="EG255" s="122"/>
      <c r="EH255" s="123"/>
      <c r="EI255" s="122"/>
      <c r="EJ255" s="123"/>
      <c r="EK255" s="122"/>
      <c r="EL255" s="123"/>
      <c r="EM255" s="122"/>
      <c r="EN255" s="123"/>
      <c r="EO255" s="122"/>
      <c r="EP255" s="123"/>
      <c r="EQ255" s="122"/>
      <c r="ER255" s="123"/>
      <c r="ES255" s="122"/>
      <c r="ET255" s="74"/>
      <c r="EU255" s="122"/>
      <c r="EV255" s="123"/>
      <c r="EW255" s="122"/>
      <c r="EX255" s="74"/>
      <c r="EY255" s="122"/>
      <c r="EZ255" s="74"/>
      <c r="FA255" s="122"/>
      <c r="FB255" s="74"/>
      <c r="FC255" s="122"/>
      <c r="FD255" s="74"/>
      <c r="FE255" s="122"/>
      <c r="FF255" s="123"/>
      <c r="FG255" s="122"/>
      <c r="FH255" s="123"/>
      <c r="FI255" s="122"/>
      <c r="FJ255" s="123"/>
      <c r="FK255" s="122"/>
      <c r="FL255" s="123"/>
      <c r="FM255" s="122"/>
      <c r="FN255" s="123"/>
      <c r="FO255" s="122"/>
      <c r="FP255" s="123"/>
      <c r="FQ255" s="122"/>
      <c r="FR255" s="123"/>
      <c r="FS255" s="122"/>
      <c r="FT255" s="123"/>
      <c r="FU255" s="122"/>
      <c r="FV255" s="123"/>
      <c r="FW255" s="122"/>
      <c r="FX255" s="123"/>
      <c r="FY255" s="122"/>
      <c r="FZ255" s="123"/>
      <c r="GA255" s="122"/>
      <c r="GB255" s="123"/>
      <c r="GC255" s="122"/>
      <c r="GD255" s="123"/>
      <c r="GE255" s="122"/>
      <c r="GF255" s="123"/>
      <c r="GG255" s="122"/>
      <c r="GH255" s="72"/>
      <c r="GI255" s="122"/>
      <c r="GJ255" s="72"/>
      <c r="GK255" s="122"/>
      <c r="GL255" s="123"/>
      <c r="GM255" s="122"/>
      <c r="GN255" s="123"/>
      <c r="GO255" s="122"/>
      <c r="GP255" s="123"/>
      <c r="GQ255" s="122"/>
      <c r="GR255" s="72"/>
      <c r="GS255" s="73"/>
      <c r="GT255" s="72"/>
      <c r="GU255" s="73"/>
      <c r="GV255" s="72"/>
      <c r="GW255" s="73"/>
      <c r="GX255" s="74"/>
      <c r="GY255" s="73"/>
      <c r="GZ255" s="75"/>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row>
    <row r="256" spans="1:252" ht="17.25" customHeight="1" x14ac:dyDescent="0.25">
      <c r="A256" s="73"/>
      <c r="B256" s="73"/>
      <c r="C256" s="73"/>
      <c r="D256" s="73"/>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3"/>
      <c r="EI256" s="122"/>
      <c r="EJ256" s="123"/>
      <c r="EK256" s="122"/>
      <c r="EL256" s="123"/>
      <c r="EM256" s="122"/>
      <c r="EN256" s="123"/>
      <c r="EO256" s="122"/>
      <c r="EP256" s="123"/>
      <c r="EQ256" s="122"/>
      <c r="ER256" s="123"/>
      <c r="ES256" s="122"/>
      <c r="ET256" s="74"/>
      <c r="EU256" s="122"/>
      <c r="EV256" s="123"/>
      <c r="EW256" s="122"/>
      <c r="EX256" s="74"/>
      <c r="EY256" s="122"/>
      <c r="EZ256" s="74"/>
      <c r="FA256" s="122"/>
      <c r="FB256" s="74"/>
      <c r="FC256" s="122"/>
      <c r="FD256" s="74"/>
      <c r="FE256" s="122"/>
      <c r="FF256" s="123"/>
      <c r="FG256" s="122"/>
      <c r="FH256" s="123"/>
      <c r="FI256" s="122"/>
      <c r="FJ256" s="123"/>
      <c r="FK256" s="122"/>
      <c r="FL256" s="123"/>
      <c r="FM256" s="122"/>
      <c r="FN256" s="123"/>
      <c r="FO256" s="122"/>
      <c r="FP256" s="123"/>
      <c r="FQ256" s="122"/>
      <c r="FR256" s="123"/>
      <c r="FS256" s="122"/>
      <c r="FT256" s="123"/>
      <c r="FU256" s="122"/>
      <c r="FV256" s="123"/>
      <c r="FW256" s="122"/>
      <c r="FX256" s="123"/>
      <c r="FY256" s="122"/>
      <c r="FZ256" s="123"/>
      <c r="GA256" s="122"/>
      <c r="GB256" s="123"/>
      <c r="GC256" s="122"/>
      <c r="GD256" s="123"/>
      <c r="GE256" s="122"/>
      <c r="GF256" s="123"/>
      <c r="GG256" s="122"/>
      <c r="GH256" s="72"/>
      <c r="GI256" s="122"/>
      <c r="GJ256" s="72"/>
      <c r="GK256" s="122"/>
      <c r="GL256" s="123"/>
      <c r="GM256" s="122"/>
      <c r="GN256" s="123"/>
      <c r="GO256" s="122"/>
      <c r="GP256" s="123"/>
      <c r="GQ256" s="122"/>
      <c r="GR256" s="72"/>
      <c r="GS256" s="73"/>
      <c r="GT256" s="72"/>
      <c r="GU256" s="73"/>
      <c r="GV256" s="72"/>
      <c r="GW256" s="73"/>
      <c r="GX256" s="74"/>
      <c r="GY256" s="73"/>
      <c r="GZ256" s="75"/>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row>
    <row r="257" spans="1:252" ht="17.25" customHeight="1" x14ac:dyDescent="0.25">
      <c r="A257" s="73"/>
      <c r="B257" s="73"/>
      <c r="C257" s="73"/>
      <c r="D257" s="73"/>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3"/>
      <c r="EI257" s="122"/>
      <c r="EJ257" s="123"/>
      <c r="EK257" s="122"/>
      <c r="EL257" s="123"/>
      <c r="EM257" s="122"/>
      <c r="EN257" s="123"/>
      <c r="EO257" s="122"/>
      <c r="EP257" s="123"/>
      <c r="EQ257" s="122"/>
      <c r="ER257" s="123"/>
      <c r="ES257" s="122"/>
      <c r="ET257" s="74"/>
      <c r="EU257" s="122"/>
      <c r="EV257" s="123"/>
      <c r="EW257" s="122"/>
      <c r="EX257" s="74"/>
      <c r="EY257" s="122"/>
      <c r="EZ257" s="74"/>
      <c r="FA257" s="122"/>
      <c r="FB257" s="74"/>
      <c r="FC257" s="122"/>
      <c r="FD257" s="74"/>
      <c r="FE257" s="122"/>
      <c r="FF257" s="123"/>
      <c r="FG257" s="122"/>
      <c r="FH257" s="123"/>
      <c r="FI257" s="122"/>
      <c r="FJ257" s="123"/>
      <c r="FK257" s="122"/>
      <c r="FL257" s="123"/>
      <c r="FM257" s="122"/>
      <c r="FN257" s="123"/>
      <c r="FO257" s="122"/>
      <c r="FP257" s="123"/>
      <c r="FQ257" s="122"/>
      <c r="FR257" s="123"/>
      <c r="FS257" s="122"/>
      <c r="FT257" s="123"/>
      <c r="FU257" s="122"/>
      <c r="FV257" s="123"/>
      <c r="FW257" s="122"/>
      <c r="FX257" s="123"/>
      <c r="FY257" s="122"/>
      <c r="FZ257" s="123"/>
      <c r="GA257" s="122"/>
      <c r="GB257" s="123"/>
      <c r="GC257" s="122"/>
      <c r="GD257" s="123"/>
      <c r="GE257" s="122"/>
      <c r="GF257" s="123"/>
      <c r="GG257" s="122"/>
      <c r="GH257" s="72"/>
      <c r="GI257" s="122"/>
      <c r="GJ257" s="72"/>
      <c r="GK257" s="122"/>
      <c r="GL257" s="123"/>
      <c r="GM257" s="122"/>
      <c r="GN257" s="123"/>
      <c r="GO257" s="122"/>
      <c r="GP257" s="123"/>
      <c r="GQ257" s="122"/>
      <c r="GR257" s="72"/>
      <c r="GS257" s="73"/>
      <c r="GT257" s="72"/>
      <c r="GU257" s="73"/>
      <c r="GV257" s="72"/>
      <c r="GW257" s="73"/>
      <c r="GX257" s="74"/>
      <c r="GY257" s="73"/>
      <c r="GZ257" s="75"/>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row>
    <row r="258" spans="1:252" ht="17.25" customHeight="1" x14ac:dyDescent="0.25">
      <c r="A258" s="73"/>
      <c r="B258" s="73"/>
      <c r="C258" s="73"/>
      <c r="D258" s="73"/>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3"/>
      <c r="EI258" s="122"/>
      <c r="EJ258" s="123"/>
      <c r="EK258" s="122"/>
      <c r="EL258" s="123"/>
      <c r="EM258" s="122"/>
      <c r="EN258" s="123"/>
      <c r="EO258" s="122"/>
      <c r="EP258" s="123"/>
      <c r="EQ258" s="122"/>
      <c r="ER258" s="123"/>
      <c r="ES258" s="122"/>
      <c r="ET258" s="74"/>
      <c r="EU258" s="122"/>
      <c r="EV258" s="123"/>
      <c r="EW258" s="122"/>
      <c r="EX258" s="74"/>
      <c r="EY258" s="122"/>
      <c r="EZ258" s="74"/>
      <c r="FA258" s="122"/>
      <c r="FB258" s="74"/>
      <c r="FC258" s="122"/>
      <c r="FD258" s="74"/>
      <c r="FE258" s="122"/>
      <c r="FF258" s="123"/>
      <c r="FG258" s="122"/>
      <c r="FH258" s="123"/>
      <c r="FI258" s="122"/>
      <c r="FJ258" s="123"/>
      <c r="FK258" s="122"/>
      <c r="FL258" s="123"/>
      <c r="FM258" s="122"/>
      <c r="FN258" s="123"/>
      <c r="FO258" s="122"/>
      <c r="FP258" s="123"/>
      <c r="FQ258" s="122"/>
      <c r="FR258" s="123"/>
      <c r="FS258" s="122"/>
      <c r="FT258" s="123"/>
      <c r="FU258" s="122"/>
      <c r="FV258" s="123"/>
      <c r="FW258" s="122"/>
      <c r="FX258" s="123"/>
      <c r="FY258" s="122"/>
      <c r="FZ258" s="123"/>
      <c r="GA258" s="122"/>
      <c r="GB258" s="123"/>
      <c r="GC258" s="122"/>
      <c r="GD258" s="123"/>
      <c r="GE258" s="122"/>
      <c r="GF258" s="123"/>
      <c r="GG258" s="122"/>
      <c r="GH258" s="72"/>
      <c r="GI258" s="122"/>
      <c r="GJ258" s="72"/>
      <c r="GK258" s="122"/>
      <c r="GL258" s="123"/>
      <c r="GM258" s="122"/>
      <c r="GN258" s="123"/>
      <c r="GO258" s="122"/>
      <c r="GP258" s="123"/>
      <c r="GQ258" s="122"/>
      <c r="GR258" s="72"/>
      <c r="GS258" s="73"/>
      <c r="GT258" s="72"/>
      <c r="GU258" s="73"/>
      <c r="GV258" s="72"/>
      <c r="GW258" s="73"/>
      <c r="GX258" s="74"/>
      <c r="GY258" s="73"/>
      <c r="GZ258" s="75"/>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row>
    <row r="259" spans="1:252" ht="17.25" customHeight="1" x14ac:dyDescent="0.25">
      <c r="A259" s="73"/>
      <c r="B259" s="73"/>
      <c r="C259" s="73"/>
      <c r="D259" s="73"/>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3"/>
      <c r="EI259" s="122"/>
      <c r="EJ259" s="123"/>
      <c r="EK259" s="122"/>
      <c r="EL259" s="123"/>
      <c r="EM259" s="122"/>
      <c r="EN259" s="123"/>
      <c r="EO259" s="122"/>
      <c r="EP259" s="123"/>
      <c r="EQ259" s="122"/>
      <c r="ER259" s="123"/>
      <c r="ES259" s="122"/>
      <c r="ET259" s="74"/>
      <c r="EU259" s="122"/>
      <c r="EV259" s="123"/>
      <c r="EW259" s="122"/>
      <c r="EX259" s="74"/>
      <c r="EY259" s="122"/>
      <c r="EZ259" s="74"/>
      <c r="FA259" s="122"/>
      <c r="FB259" s="74"/>
      <c r="FC259" s="122"/>
      <c r="FD259" s="74"/>
      <c r="FE259" s="122"/>
      <c r="FF259" s="123"/>
      <c r="FG259" s="122"/>
      <c r="FH259" s="123"/>
      <c r="FI259" s="122"/>
      <c r="FJ259" s="123"/>
      <c r="FK259" s="122"/>
      <c r="FL259" s="123"/>
      <c r="FM259" s="122"/>
      <c r="FN259" s="123"/>
      <c r="FO259" s="122"/>
      <c r="FP259" s="123"/>
      <c r="FQ259" s="122"/>
      <c r="FR259" s="123"/>
      <c r="FS259" s="122"/>
      <c r="FT259" s="123"/>
      <c r="FU259" s="122"/>
      <c r="FV259" s="123"/>
      <c r="FW259" s="122"/>
      <c r="FX259" s="123"/>
      <c r="FY259" s="122"/>
      <c r="FZ259" s="123"/>
      <c r="GA259" s="122"/>
      <c r="GB259" s="123"/>
      <c r="GC259" s="122"/>
      <c r="GD259" s="123"/>
      <c r="GE259" s="122"/>
      <c r="GF259" s="123"/>
      <c r="GG259" s="122"/>
      <c r="GH259" s="72"/>
      <c r="GI259" s="122"/>
      <c r="GJ259" s="72"/>
      <c r="GK259" s="122"/>
      <c r="GL259" s="123"/>
      <c r="GM259" s="122"/>
      <c r="GN259" s="123"/>
      <c r="GO259" s="122"/>
      <c r="GP259" s="123"/>
      <c r="GQ259" s="122"/>
      <c r="GR259" s="72"/>
      <c r="GS259" s="73"/>
      <c r="GT259" s="72"/>
      <c r="GU259" s="73"/>
      <c r="GV259" s="72"/>
      <c r="GW259" s="73"/>
      <c r="GX259" s="74"/>
      <c r="GY259" s="73"/>
      <c r="GZ259" s="75"/>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row>
    <row r="260" spans="1:252" ht="17.25" customHeight="1" x14ac:dyDescent="0.25">
      <c r="A260" s="73"/>
      <c r="B260" s="73"/>
      <c r="C260" s="73"/>
      <c r="D260" s="73"/>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122"/>
      <c r="BV260" s="122"/>
      <c r="BW260" s="122"/>
      <c r="BX260" s="122"/>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c r="CW260" s="122"/>
      <c r="CX260" s="122"/>
      <c r="CY260" s="122"/>
      <c r="CZ260" s="122"/>
      <c r="DA260" s="122"/>
      <c r="DB260" s="122"/>
      <c r="DC260" s="122"/>
      <c r="DD260" s="122"/>
      <c r="DE260" s="122"/>
      <c r="DF260" s="122"/>
      <c r="DG260" s="122"/>
      <c r="DH260" s="122"/>
      <c r="DI260" s="122"/>
      <c r="DJ260" s="122"/>
      <c r="DK260" s="122"/>
      <c r="DL260" s="122"/>
      <c r="DM260" s="122"/>
      <c r="DN260" s="122"/>
      <c r="DO260" s="122"/>
      <c r="DP260" s="122"/>
      <c r="DQ260" s="122"/>
      <c r="DR260" s="122"/>
      <c r="DS260" s="122"/>
      <c r="DT260" s="122"/>
      <c r="DU260" s="122"/>
      <c r="DV260" s="122"/>
      <c r="DW260" s="122"/>
      <c r="DX260" s="122"/>
      <c r="DY260" s="122"/>
      <c r="DZ260" s="122"/>
      <c r="EA260" s="122"/>
      <c r="EB260" s="122"/>
      <c r="EC260" s="122"/>
      <c r="ED260" s="122"/>
      <c r="EE260" s="122"/>
      <c r="EF260" s="122"/>
      <c r="EG260" s="122"/>
      <c r="EH260" s="123"/>
      <c r="EI260" s="122"/>
      <c r="EJ260" s="123"/>
      <c r="EK260" s="122"/>
      <c r="EL260" s="123"/>
      <c r="EM260" s="122"/>
      <c r="EN260" s="123"/>
      <c r="EO260" s="122"/>
      <c r="EP260" s="123"/>
      <c r="EQ260" s="122"/>
      <c r="ER260" s="123"/>
      <c r="ES260" s="122"/>
      <c r="ET260" s="74"/>
      <c r="EU260" s="122"/>
      <c r="EV260" s="123"/>
      <c r="EW260" s="122"/>
      <c r="EX260" s="74"/>
      <c r="EY260" s="122"/>
      <c r="EZ260" s="74"/>
      <c r="FA260" s="122"/>
      <c r="FB260" s="74"/>
      <c r="FC260" s="122"/>
      <c r="FD260" s="74"/>
      <c r="FE260" s="122"/>
      <c r="FF260" s="123"/>
      <c r="FG260" s="122"/>
      <c r="FH260" s="123"/>
      <c r="FI260" s="122"/>
      <c r="FJ260" s="123"/>
      <c r="FK260" s="122"/>
      <c r="FL260" s="123"/>
      <c r="FM260" s="122"/>
      <c r="FN260" s="123"/>
      <c r="FO260" s="122"/>
      <c r="FP260" s="123"/>
      <c r="FQ260" s="122"/>
      <c r="FR260" s="123"/>
      <c r="FS260" s="122"/>
      <c r="FT260" s="123"/>
      <c r="FU260" s="122"/>
      <c r="FV260" s="123"/>
      <c r="FW260" s="122"/>
      <c r="FX260" s="123"/>
      <c r="FY260" s="122"/>
      <c r="FZ260" s="123"/>
      <c r="GA260" s="122"/>
      <c r="GB260" s="123"/>
      <c r="GC260" s="122"/>
      <c r="GD260" s="123"/>
      <c r="GE260" s="122"/>
      <c r="GF260" s="123"/>
      <c r="GG260" s="122"/>
      <c r="GH260" s="72"/>
      <c r="GI260" s="122"/>
      <c r="GJ260" s="72"/>
      <c r="GK260" s="122"/>
      <c r="GL260" s="123"/>
      <c r="GM260" s="122"/>
      <c r="GN260" s="123"/>
      <c r="GO260" s="122"/>
      <c r="GP260" s="123"/>
      <c r="GQ260" s="122"/>
      <c r="GR260" s="72"/>
      <c r="GS260" s="73"/>
      <c r="GT260" s="72"/>
      <c r="GU260" s="73"/>
      <c r="GV260" s="72"/>
      <c r="GW260" s="73"/>
      <c r="GX260" s="74"/>
      <c r="GY260" s="73"/>
      <c r="GZ260" s="75"/>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row>
    <row r="261" spans="1:252" ht="17.25" customHeight="1" x14ac:dyDescent="0.25">
      <c r="A261" s="73"/>
      <c r="B261" s="73"/>
      <c r="C261" s="73"/>
      <c r="D261" s="73"/>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3"/>
      <c r="EI261" s="122"/>
      <c r="EJ261" s="123"/>
      <c r="EK261" s="122"/>
      <c r="EL261" s="123"/>
      <c r="EM261" s="122"/>
      <c r="EN261" s="123"/>
      <c r="EO261" s="122"/>
      <c r="EP261" s="123"/>
      <c r="EQ261" s="122"/>
      <c r="ER261" s="123"/>
      <c r="ES261" s="122"/>
      <c r="ET261" s="74"/>
      <c r="EU261" s="122"/>
      <c r="EV261" s="123"/>
      <c r="EW261" s="122"/>
      <c r="EX261" s="74"/>
      <c r="EY261" s="122"/>
      <c r="EZ261" s="74"/>
      <c r="FA261" s="122"/>
      <c r="FB261" s="74"/>
      <c r="FC261" s="122"/>
      <c r="FD261" s="74"/>
      <c r="FE261" s="122"/>
      <c r="FF261" s="123"/>
      <c r="FG261" s="122"/>
      <c r="FH261" s="123"/>
      <c r="FI261" s="122"/>
      <c r="FJ261" s="123"/>
      <c r="FK261" s="122"/>
      <c r="FL261" s="123"/>
      <c r="FM261" s="122"/>
      <c r="FN261" s="123"/>
      <c r="FO261" s="122"/>
      <c r="FP261" s="123"/>
      <c r="FQ261" s="122"/>
      <c r="FR261" s="123"/>
      <c r="FS261" s="122"/>
      <c r="FT261" s="123"/>
      <c r="FU261" s="122"/>
      <c r="FV261" s="123"/>
      <c r="FW261" s="122"/>
      <c r="FX261" s="123"/>
      <c r="FY261" s="122"/>
      <c r="FZ261" s="123"/>
      <c r="GA261" s="122"/>
      <c r="GB261" s="123"/>
      <c r="GC261" s="122"/>
      <c r="GD261" s="123"/>
      <c r="GE261" s="122"/>
      <c r="GF261" s="123"/>
      <c r="GG261" s="122"/>
      <c r="GH261" s="72"/>
      <c r="GI261" s="122"/>
      <c r="GJ261" s="72"/>
      <c r="GK261" s="122"/>
      <c r="GL261" s="123"/>
      <c r="GM261" s="122"/>
      <c r="GN261" s="123"/>
      <c r="GO261" s="122"/>
      <c r="GP261" s="123"/>
      <c r="GQ261" s="122"/>
      <c r="GR261" s="72"/>
      <c r="GS261" s="73"/>
      <c r="GT261" s="72"/>
      <c r="GU261" s="73"/>
      <c r="GV261" s="72"/>
      <c r="GW261" s="73"/>
      <c r="GX261" s="74"/>
      <c r="GY261" s="73"/>
      <c r="GZ261" s="75"/>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row>
    <row r="262" spans="1:252" ht="17.25" customHeight="1" x14ac:dyDescent="0.25">
      <c r="A262" s="73"/>
      <c r="B262" s="73"/>
      <c r="C262" s="73"/>
      <c r="D262" s="73"/>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3"/>
      <c r="EI262" s="122"/>
      <c r="EJ262" s="123"/>
      <c r="EK262" s="122"/>
      <c r="EL262" s="123"/>
      <c r="EM262" s="122"/>
      <c r="EN262" s="123"/>
      <c r="EO262" s="122"/>
      <c r="EP262" s="123"/>
      <c r="EQ262" s="122"/>
      <c r="ER262" s="123"/>
      <c r="ES262" s="122"/>
      <c r="ET262" s="74"/>
      <c r="EU262" s="122"/>
      <c r="EV262" s="123"/>
      <c r="EW262" s="122"/>
      <c r="EX262" s="74"/>
      <c r="EY262" s="122"/>
      <c r="EZ262" s="74"/>
      <c r="FA262" s="122"/>
      <c r="FB262" s="74"/>
      <c r="FC262" s="122"/>
      <c r="FD262" s="74"/>
      <c r="FE262" s="122"/>
      <c r="FF262" s="123"/>
      <c r="FG262" s="122"/>
      <c r="FH262" s="123"/>
      <c r="FI262" s="122"/>
      <c r="FJ262" s="123"/>
      <c r="FK262" s="122"/>
      <c r="FL262" s="123"/>
      <c r="FM262" s="122"/>
      <c r="FN262" s="123"/>
      <c r="FO262" s="122"/>
      <c r="FP262" s="123"/>
      <c r="FQ262" s="122"/>
      <c r="FR262" s="123"/>
      <c r="FS262" s="122"/>
      <c r="FT262" s="123"/>
      <c r="FU262" s="122"/>
      <c r="FV262" s="123"/>
      <c r="FW262" s="122"/>
      <c r="FX262" s="123"/>
      <c r="FY262" s="122"/>
      <c r="FZ262" s="123"/>
      <c r="GA262" s="122"/>
      <c r="GB262" s="123"/>
      <c r="GC262" s="122"/>
      <c r="GD262" s="123"/>
      <c r="GE262" s="122"/>
      <c r="GF262" s="123"/>
      <c r="GG262" s="122"/>
      <c r="GH262" s="72"/>
      <c r="GI262" s="122"/>
      <c r="GJ262" s="72"/>
      <c r="GK262" s="122"/>
      <c r="GL262" s="123"/>
      <c r="GM262" s="122"/>
      <c r="GN262" s="123"/>
      <c r="GO262" s="122"/>
      <c r="GP262" s="123"/>
      <c r="GQ262" s="122"/>
      <c r="GR262" s="72"/>
      <c r="GS262" s="73"/>
      <c r="GT262" s="72"/>
      <c r="GU262" s="73"/>
      <c r="GV262" s="72"/>
      <c r="GW262" s="73"/>
      <c r="GX262" s="74"/>
      <c r="GY262" s="73"/>
      <c r="GZ262" s="75"/>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row>
    <row r="263" spans="1:252" ht="17.25" customHeight="1" x14ac:dyDescent="0.25">
      <c r="A263" s="73"/>
      <c r="B263" s="73"/>
      <c r="C263" s="73"/>
      <c r="D263" s="73"/>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2"/>
      <c r="BM263" s="122"/>
      <c r="BN263" s="122"/>
      <c r="BO263" s="122"/>
      <c r="BP263" s="122"/>
      <c r="BQ263" s="122"/>
      <c r="BR263" s="122"/>
      <c r="BS263" s="122"/>
      <c r="BT263" s="122"/>
      <c r="BU263" s="122"/>
      <c r="BV263" s="122"/>
      <c r="BW263" s="122"/>
      <c r="BX263" s="122"/>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c r="CW263" s="122"/>
      <c r="CX263" s="122"/>
      <c r="CY263" s="122"/>
      <c r="CZ263" s="122"/>
      <c r="DA263" s="122"/>
      <c r="DB263" s="122"/>
      <c r="DC263" s="122"/>
      <c r="DD263" s="122"/>
      <c r="DE263" s="122"/>
      <c r="DF263" s="122"/>
      <c r="DG263" s="122"/>
      <c r="DH263" s="122"/>
      <c r="DI263" s="122"/>
      <c r="DJ263" s="122"/>
      <c r="DK263" s="122"/>
      <c r="DL263" s="122"/>
      <c r="DM263" s="122"/>
      <c r="DN263" s="122"/>
      <c r="DO263" s="122"/>
      <c r="DP263" s="122"/>
      <c r="DQ263" s="122"/>
      <c r="DR263" s="122"/>
      <c r="DS263" s="122"/>
      <c r="DT263" s="122"/>
      <c r="DU263" s="122"/>
      <c r="DV263" s="122"/>
      <c r="DW263" s="122"/>
      <c r="DX263" s="122"/>
      <c r="DY263" s="122"/>
      <c r="DZ263" s="122"/>
      <c r="EA263" s="122"/>
      <c r="EB263" s="122"/>
      <c r="EC263" s="122"/>
      <c r="ED263" s="122"/>
      <c r="EE263" s="122"/>
      <c r="EF263" s="122"/>
      <c r="EG263" s="122"/>
      <c r="EH263" s="123"/>
      <c r="EI263" s="122"/>
      <c r="EJ263" s="123"/>
      <c r="EK263" s="122"/>
      <c r="EL263" s="123"/>
      <c r="EM263" s="122"/>
      <c r="EN263" s="123"/>
      <c r="EO263" s="122"/>
      <c r="EP263" s="123"/>
      <c r="EQ263" s="122"/>
      <c r="ER263" s="123"/>
      <c r="ES263" s="122"/>
      <c r="ET263" s="74"/>
      <c r="EU263" s="122"/>
      <c r="EV263" s="123"/>
      <c r="EW263" s="122"/>
      <c r="EX263" s="74"/>
      <c r="EY263" s="122"/>
      <c r="EZ263" s="74"/>
      <c r="FA263" s="122"/>
      <c r="FB263" s="74"/>
      <c r="FC263" s="122"/>
      <c r="FD263" s="74"/>
      <c r="FE263" s="122"/>
      <c r="FF263" s="123"/>
      <c r="FG263" s="122"/>
      <c r="FH263" s="123"/>
      <c r="FI263" s="122"/>
      <c r="FJ263" s="123"/>
      <c r="FK263" s="122"/>
      <c r="FL263" s="123"/>
      <c r="FM263" s="122"/>
      <c r="FN263" s="123"/>
      <c r="FO263" s="122"/>
      <c r="FP263" s="123"/>
      <c r="FQ263" s="122"/>
      <c r="FR263" s="123"/>
      <c r="FS263" s="122"/>
      <c r="FT263" s="123"/>
      <c r="FU263" s="122"/>
      <c r="FV263" s="123"/>
      <c r="FW263" s="122"/>
      <c r="FX263" s="123"/>
      <c r="FY263" s="122"/>
      <c r="FZ263" s="123"/>
      <c r="GA263" s="122"/>
      <c r="GB263" s="123"/>
      <c r="GC263" s="122"/>
      <c r="GD263" s="123"/>
      <c r="GE263" s="122"/>
      <c r="GF263" s="123"/>
      <c r="GG263" s="122"/>
      <c r="GH263" s="72"/>
      <c r="GI263" s="122"/>
      <c r="GJ263" s="72"/>
      <c r="GK263" s="122"/>
      <c r="GL263" s="123"/>
      <c r="GM263" s="122"/>
      <c r="GN263" s="123"/>
      <c r="GO263" s="122"/>
      <c r="GP263" s="123"/>
      <c r="GQ263" s="122"/>
      <c r="GR263" s="72"/>
      <c r="GS263" s="73"/>
      <c r="GT263" s="72"/>
      <c r="GU263" s="73"/>
      <c r="GV263" s="72"/>
      <c r="GW263" s="73"/>
      <c r="GX263" s="74"/>
      <c r="GY263" s="73"/>
      <c r="GZ263" s="75"/>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row>
    <row r="264" spans="1:252" ht="17.25" customHeight="1" x14ac:dyDescent="0.25">
      <c r="A264" s="73"/>
      <c r="B264" s="73"/>
      <c r="C264" s="73"/>
      <c r="D264" s="73"/>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3"/>
      <c r="EI264" s="122"/>
      <c r="EJ264" s="123"/>
      <c r="EK264" s="122"/>
      <c r="EL264" s="123"/>
      <c r="EM264" s="122"/>
      <c r="EN264" s="123"/>
      <c r="EO264" s="122"/>
      <c r="EP264" s="123"/>
      <c r="EQ264" s="122"/>
      <c r="ER264" s="123"/>
      <c r="ES264" s="122"/>
      <c r="ET264" s="74"/>
      <c r="EU264" s="122"/>
      <c r="EV264" s="123"/>
      <c r="EW264" s="122"/>
      <c r="EX264" s="74"/>
      <c r="EY264" s="122"/>
      <c r="EZ264" s="74"/>
      <c r="FA264" s="122"/>
      <c r="FB264" s="74"/>
      <c r="FC264" s="122"/>
      <c r="FD264" s="74"/>
      <c r="FE264" s="122"/>
      <c r="FF264" s="123"/>
      <c r="FG264" s="122"/>
      <c r="FH264" s="123"/>
      <c r="FI264" s="122"/>
      <c r="FJ264" s="123"/>
      <c r="FK264" s="122"/>
      <c r="FL264" s="123"/>
      <c r="FM264" s="122"/>
      <c r="FN264" s="123"/>
      <c r="FO264" s="122"/>
      <c r="FP264" s="123"/>
      <c r="FQ264" s="122"/>
      <c r="FR264" s="123"/>
      <c r="FS264" s="122"/>
      <c r="FT264" s="123"/>
      <c r="FU264" s="122"/>
      <c r="FV264" s="123"/>
      <c r="FW264" s="122"/>
      <c r="FX264" s="123"/>
      <c r="FY264" s="122"/>
      <c r="FZ264" s="123"/>
      <c r="GA264" s="122"/>
      <c r="GB264" s="123"/>
      <c r="GC264" s="122"/>
      <c r="GD264" s="123"/>
      <c r="GE264" s="122"/>
      <c r="GF264" s="123"/>
      <c r="GG264" s="122"/>
      <c r="GH264" s="72"/>
      <c r="GI264" s="122"/>
      <c r="GJ264" s="72"/>
      <c r="GK264" s="122"/>
      <c r="GL264" s="123"/>
      <c r="GM264" s="122"/>
      <c r="GN264" s="123"/>
      <c r="GO264" s="122"/>
      <c r="GP264" s="123"/>
      <c r="GQ264" s="122"/>
      <c r="GR264" s="72"/>
      <c r="GS264" s="73"/>
      <c r="GT264" s="72"/>
      <c r="GU264" s="73"/>
      <c r="GV264" s="72"/>
      <c r="GW264" s="73"/>
      <c r="GX264" s="74"/>
      <c r="GY264" s="73"/>
      <c r="GZ264" s="75"/>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row>
    <row r="265" spans="1:252" ht="17.25" customHeight="1" x14ac:dyDescent="0.25">
      <c r="A265" s="73"/>
      <c r="B265" s="73"/>
      <c r="C265" s="73"/>
      <c r="D265" s="73"/>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c r="CW265" s="122"/>
      <c r="CX265" s="122"/>
      <c r="CY265" s="122"/>
      <c r="CZ265" s="122"/>
      <c r="DA265" s="122"/>
      <c r="DB265" s="122"/>
      <c r="DC265" s="122"/>
      <c r="DD265" s="122"/>
      <c r="DE265" s="122"/>
      <c r="DF265" s="122"/>
      <c r="DG265" s="122"/>
      <c r="DH265" s="122"/>
      <c r="DI265" s="122"/>
      <c r="DJ265" s="122"/>
      <c r="DK265" s="122"/>
      <c r="DL265" s="122"/>
      <c r="DM265" s="122"/>
      <c r="DN265" s="122"/>
      <c r="DO265" s="122"/>
      <c r="DP265" s="122"/>
      <c r="DQ265" s="122"/>
      <c r="DR265" s="122"/>
      <c r="DS265" s="122"/>
      <c r="DT265" s="122"/>
      <c r="DU265" s="122"/>
      <c r="DV265" s="122"/>
      <c r="DW265" s="122"/>
      <c r="DX265" s="122"/>
      <c r="DY265" s="122"/>
      <c r="DZ265" s="122"/>
      <c r="EA265" s="122"/>
      <c r="EB265" s="122"/>
      <c r="EC265" s="122"/>
      <c r="ED265" s="122"/>
      <c r="EE265" s="122"/>
      <c r="EF265" s="122"/>
      <c r="EG265" s="122"/>
      <c r="EH265" s="123"/>
      <c r="EI265" s="122"/>
      <c r="EJ265" s="123"/>
      <c r="EK265" s="122"/>
      <c r="EL265" s="123"/>
      <c r="EM265" s="122"/>
      <c r="EN265" s="123"/>
      <c r="EO265" s="122"/>
      <c r="EP265" s="123"/>
      <c r="EQ265" s="122"/>
      <c r="ER265" s="123"/>
      <c r="ES265" s="122"/>
      <c r="ET265" s="74"/>
      <c r="EU265" s="122"/>
      <c r="EV265" s="123"/>
      <c r="EW265" s="122"/>
      <c r="EX265" s="74"/>
      <c r="EY265" s="122"/>
      <c r="EZ265" s="74"/>
      <c r="FA265" s="122"/>
      <c r="FB265" s="74"/>
      <c r="FC265" s="122"/>
      <c r="FD265" s="74"/>
      <c r="FE265" s="122"/>
      <c r="FF265" s="123"/>
      <c r="FG265" s="122"/>
      <c r="FH265" s="123"/>
      <c r="FI265" s="122"/>
      <c r="FJ265" s="123"/>
      <c r="FK265" s="122"/>
      <c r="FL265" s="123"/>
      <c r="FM265" s="122"/>
      <c r="FN265" s="123"/>
      <c r="FO265" s="122"/>
      <c r="FP265" s="123"/>
      <c r="FQ265" s="122"/>
      <c r="FR265" s="123"/>
      <c r="FS265" s="122"/>
      <c r="FT265" s="123"/>
      <c r="FU265" s="122"/>
      <c r="FV265" s="123"/>
      <c r="FW265" s="122"/>
      <c r="FX265" s="123"/>
      <c r="FY265" s="122"/>
      <c r="FZ265" s="123"/>
      <c r="GA265" s="122"/>
      <c r="GB265" s="123"/>
      <c r="GC265" s="122"/>
      <c r="GD265" s="123"/>
      <c r="GE265" s="122"/>
      <c r="GF265" s="123"/>
      <c r="GG265" s="122"/>
      <c r="GH265" s="72"/>
      <c r="GI265" s="122"/>
      <c r="GJ265" s="72"/>
      <c r="GK265" s="122"/>
      <c r="GL265" s="123"/>
      <c r="GM265" s="122"/>
      <c r="GN265" s="123"/>
      <c r="GO265" s="122"/>
      <c r="GP265" s="123"/>
      <c r="GQ265" s="122"/>
      <c r="GR265" s="72"/>
      <c r="GS265" s="73"/>
      <c r="GT265" s="72"/>
      <c r="GU265" s="73"/>
      <c r="GV265" s="72"/>
      <c r="GW265" s="73"/>
      <c r="GX265" s="74"/>
      <c r="GY265" s="73"/>
      <c r="GZ265" s="75"/>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row>
    <row r="266" spans="1:252" ht="17.25" customHeight="1" x14ac:dyDescent="0.25">
      <c r="A266" s="73"/>
      <c r="B266" s="73"/>
      <c r="C266" s="73"/>
      <c r="D266" s="73"/>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c r="CW266" s="122"/>
      <c r="CX266" s="122"/>
      <c r="CY266" s="122"/>
      <c r="CZ266" s="122"/>
      <c r="DA266" s="122"/>
      <c r="DB266" s="122"/>
      <c r="DC266" s="122"/>
      <c r="DD266" s="122"/>
      <c r="DE266" s="122"/>
      <c r="DF266" s="122"/>
      <c r="DG266" s="122"/>
      <c r="DH266" s="122"/>
      <c r="DI266" s="122"/>
      <c r="DJ266" s="122"/>
      <c r="DK266" s="122"/>
      <c r="DL266" s="122"/>
      <c r="DM266" s="122"/>
      <c r="DN266" s="122"/>
      <c r="DO266" s="122"/>
      <c r="DP266" s="122"/>
      <c r="DQ266" s="122"/>
      <c r="DR266" s="122"/>
      <c r="DS266" s="122"/>
      <c r="DT266" s="122"/>
      <c r="DU266" s="122"/>
      <c r="DV266" s="122"/>
      <c r="DW266" s="122"/>
      <c r="DX266" s="122"/>
      <c r="DY266" s="122"/>
      <c r="DZ266" s="122"/>
      <c r="EA266" s="122"/>
      <c r="EB266" s="122"/>
      <c r="EC266" s="122"/>
      <c r="ED266" s="122"/>
      <c r="EE266" s="122"/>
      <c r="EF266" s="122"/>
      <c r="EG266" s="122"/>
      <c r="EH266" s="123"/>
      <c r="EI266" s="122"/>
      <c r="EJ266" s="123"/>
      <c r="EK266" s="122"/>
      <c r="EL266" s="123"/>
      <c r="EM266" s="122"/>
      <c r="EN266" s="123"/>
      <c r="EO266" s="122"/>
      <c r="EP266" s="123"/>
      <c r="EQ266" s="122"/>
      <c r="ER266" s="123"/>
      <c r="ES266" s="122"/>
      <c r="ET266" s="74"/>
      <c r="EU266" s="122"/>
      <c r="EV266" s="123"/>
      <c r="EW266" s="122"/>
      <c r="EX266" s="74"/>
      <c r="EY266" s="122"/>
      <c r="EZ266" s="74"/>
      <c r="FA266" s="122"/>
      <c r="FB266" s="74"/>
      <c r="FC266" s="122"/>
      <c r="FD266" s="74"/>
      <c r="FE266" s="122"/>
      <c r="FF266" s="123"/>
      <c r="FG266" s="122"/>
      <c r="FH266" s="123"/>
      <c r="FI266" s="122"/>
      <c r="FJ266" s="123"/>
      <c r="FK266" s="122"/>
      <c r="FL266" s="123"/>
      <c r="FM266" s="122"/>
      <c r="FN266" s="123"/>
      <c r="FO266" s="122"/>
      <c r="FP266" s="123"/>
      <c r="FQ266" s="122"/>
      <c r="FR266" s="123"/>
      <c r="FS266" s="122"/>
      <c r="FT266" s="123"/>
      <c r="FU266" s="122"/>
      <c r="FV266" s="123"/>
      <c r="FW266" s="122"/>
      <c r="FX266" s="123"/>
      <c r="FY266" s="122"/>
      <c r="FZ266" s="123"/>
      <c r="GA266" s="122"/>
      <c r="GB266" s="123"/>
      <c r="GC266" s="122"/>
      <c r="GD266" s="123"/>
      <c r="GE266" s="122"/>
      <c r="GF266" s="123"/>
      <c r="GG266" s="122"/>
      <c r="GH266" s="72"/>
      <c r="GI266" s="122"/>
      <c r="GJ266" s="72"/>
      <c r="GK266" s="122"/>
      <c r="GL266" s="123"/>
      <c r="GM266" s="122"/>
      <c r="GN266" s="123"/>
      <c r="GO266" s="122"/>
      <c r="GP266" s="123"/>
      <c r="GQ266" s="122"/>
      <c r="GR266" s="72"/>
      <c r="GS266" s="73"/>
      <c r="GT266" s="72"/>
      <c r="GU266" s="73"/>
      <c r="GV266" s="72"/>
      <c r="GW266" s="73"/>
      <c r="GX266" s="74"/>
      <c r="GY266" s="73"/>
      <c r="GZ266" s="75"/>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row>
    <row r="267" spans="1:252" ht="17.25" customHeight="1" x14ac:dyDescent="0.25">
      <c r="A267" s="73"/>
      <c r="B267" s="73"/>
      <c r="C267" s="73"/>
      <c r="D267" s="73"/>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3"/>
      <c r="EI267" s="122"/>
      <c r="EJ267" s="123"/>
      <c r="EK267" s="122"/>
      <c r="EL267" s="123"/>
      <c r="EM267" s="122"/>
      <c r="EN267" s="123"/>
      <c r="EO267" s="122"/>
      <c r="EP267" s="123"/>
      <c r="EQ267" s="122"/>
      <c r="ER267" s="123"/>
      <c r="ES267" s="122"/>
      <c r="ET267" s="74"/>
      <c r="EU267" s="122"/>
      <c r="EV267" s="123"/>
      <c r="EW267" s="122"/>
      <c r="EX267" s="74"/>
      <c r="EY267" s="122"/>
      <c r="EZ267" s="74"/>
      <c r="FA267" s="122"/>
      <c r="FB267" s="74"/>
      <c r="FC267" s="122"/>
      <c r="FD267" s="74"/>
      <c r="FE267" s="122"/>
      <c r="FF267" s="123"/>
      <c r="FG267" s="122"/>
      <c r="FH267" s="123"/>
      <c r="FI267" s="122"/>
      <c r="FJ267" s="123"/>
      <c r="FK267" s="122"/>
      <c r="FL267" s="123"/>
      <c r="FM267" s="122"/>
      <c r="FN267" s="123"/>
      <c r="FO267" s="122"/>
      <c r="FP267" s="123"/>
      <c r="FQ267" s="122"/>
      <c r="FR267" s="123"/>
      <c r="FS267" s="122"/>
      <c r="FT267" s="123"/>
      <c r="FU267" s="122"/>
      <c r="FV267" s="123"/>
      <c r="FW267" s="122"/>
      <c r="FX267" s="123"/>
      <c r="FY267" s="122"/>
      <c r="FZ267" s="123"/>
      <c r="GA267" s="122"/>
      <c r="GB267" s="123"/>
      <c r="GC267" s="122"/>
      <c r="GD267" s="123"/>
      <c r="GE267" s="122"/>
      <c r="GF267" s="123"/>
      <c r="GG267" s="122"/>
      <c r="GH267" s="72"/>
      <c r="GI267" s="122"/>
      <c r="GJ267" s="72"/>
      <c r="GK267" s="122"/>
      <c r="GL267" s="123"/>
      <c r="GM267" s="122"/>
      <c r="GN267" s="123"/>
      <c r="GO267" s="122"/>
      <c r="GP267" s="123"/>
      <c r="GQ267" s="122"/>
      <c r="GR267" s="72"/>
      <c r="GS267" s="73"/>
      <c r="GT267" s="72"/>
      <c r="GU267" s="73"/>
      <c r="GV267" s="72"/>
      <c r="GW267" s="73"/>
      <c r="GX267" s="74"/>
      <c r="GY267" s="73"/>
      <c r="GZ267" s="75"/>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row>
    <row r="268" spans="1:252" ht="17.25" customHeight="1" x14ac:dyDescent="0.25">
      <c r="A268" s="73"/>
      <c r="B268" s="73"/>
      <c r="C268" s="73"/>
      <c r="D268" s="73"/>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3"/>
      <c r="EI268" s="122"/>
      <c r="EJ268" s="123"/>
      <c r="EK268" s="122"/>
      <c r="EL268" s="123"/>
      <c r="EM268" s="122"/>
      <c r="EN268" s="123"/>
      <c r="EO268" s="122"/>
      <c r="EP268" s="123"/>
      <c r="EQ268" s="122"/>
      <c r="ER268" s="123"/>
      <c r="ES268" s="122"/>
      <c r="ET268" s="74"/>
      <c r="EU268" s="122"/>
      <c r="EV268" s="123"/>
      <c r="EW268" s="122"/>
      <c r="EX268" s="74"/>
      <c r="EY268" s="122"/>
      <c r="EZ268" s="74"/>
      <c r="FA268" s="122"/>
      <c r="FB268" s="74"/>
      <c r="FC268" s="122"/>
      <c r="FD268" s="74"/>
      <c r="FE268" s="122"/>
      <c r="FF268" s="123"/>
      <c r="FG268" s="122"/>
      <c r="FH268" s="123"/>
      <c r="FI268" s="122"/>
      <c r="FJ268" s="123"/>
      <c r="FK268" s="122"/>
      <c r="FL268" s="123"/>
      <c r="FM268" s="122"/>
      <c r="FN268" s="123"/>
      <c r="FO268" s="122"/>
      <c r="FP268" s="123"/>
      <c r="FQ268" s="122"/>
      <c r="FR268" s="123"/>
      <c r="FS268" s="122"/>
      <c r="FT268" s="123"/>
      <c r="FU268" s="122"/>
      <c r="FV268" s="123"/>
      <c r="FW268" s="122"/>
      <c r="FX268" s="123"/>
      <c r="FY268" s="122"/>
      <c r="FZ268" s="123"/>
      <c r="GA268" s="122"/>
      <c r="GB268" s="123"/>
      <c r="GC268" s="122"/>
      <c r="GD268" s="123"/>
      <c r="GE268" s="122"/>
      <c r="GF268" s="123"/>
      <c r="GG268" s="122"/>
      <c r="GH268" s="72"/>
      <c r="GI268" s="122"/>
      <c r="GJ268" s="72"/>
      <c r="GK268" s="122"/>
      <c r="GL268" s="123"/>
      <c r="GM268" s="122"/>
      <c r="GN268" s="123"/>
      <c r="GO268" s="122"/>
      <c r="GP268" s="123"/>
      <c r="GQ268" s="122"/>
      <c r="GR268" s="72"/>
      <c r="GS268" s="73"/>
      <c r="GT268" s="72"/>
      <c r="GU268" s="73"/>
      <c r="GV268" s="72"/>
      <c r="GW268" s="73"/>
      <c r="GX268" s="74"/>
      <c r="GY268" s="73"/>
      <c r="GZ268" s="75"/>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row>
    <row r="269" spans="1:252" ht="17.25" customHeight="1" x14ac:dyDescent="0.25">
      <c r="A269" s="73"/>
      <c r="B269" s="73"/>
      <c r="C269" s="73"/>
      <c r="D269" s="73"/>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3"/>
      <c r="EI269" s="122"/>
      <c r="EJ269" s="123"/>
      <c r="EK269" s="122"/>
      <c r="EL269" s="123"/>
      <c r="EM269" s="122"/>
      <c r="EN269" s="123"/>
      <c r="EO269" s="122"/>
      <c r="EP269" s="123"/>
      <c r="EQ269" s="122"/>
      <c r="ER269" s="123"/>
      <c r="ES269" s="122"/>
      <c r="ET269" s="74"/>
      <c r="EU269" s="122"/>
      <c r="EV269" s="123"/>
      <c r="EW269" s="122"/>
      <c r="EX269" s="74"/>
      <c r="EY269" s="122"/>
      <c r="EZ269" s="74"/>
      <c r="FA269" s="122"/>
      <c r="FB269" s="74"/>
      <c r="FC269" s="122"/>
      <c r="FD269" s="74"/>
      <c r="FE269" s="122"/>
      <c r="FF269" s="123"/>
      <c r="FG269" s="122"/>
      <c r="FH269" s="123"/>
      <c r="FI269" s="122"/>
      <c r="FJ269" s="123"/>
      <c r="FK269" s="122"/>
      <c r="FL269" s="123"/>
      <c r="FM269" s="122"/>
      <c r="FN269" s="123"/>
      <c r="FO269" s="122"/>
      <c r="FP269" s="123"/>
      <c r="FQ269" s="122"/>
      <c r="FR269" s="123"/>
      <c r="FS269" s="122"/>
      <c r="FT269" s="123"/>
      <c r="FU269" s="122"/>
      <c r="FV269" s="123"/>
      <c r="FW269" s="122"/>
      <c r="FX269" s="123"/>
      <c r="FY269" s="122"/>
      <c r="FZ269" s="123"/>
      <c r="GA269" s="122"/>
      <c r="GB269" s="123"/>
      <c r="GC269" s="122"/>
      <c r="GD269" s="123"/>
      <c r="GE269" s="122"/>
      <c r="GF269" s="123"/>
      <c r="GG269" s="122"/>
      <c r="GH269" s="72"/>
      <c r="GI269" s="122"/>
      <c r="GJ269" s="72"/>
      <c r="GK269" s="122"/>
      <c r="GL269" s="123"/>
      <c r="GM269" s="122"/>
      <c r="GN269" s="123"/>
      <c r="GO269" s="122"/>
      <c r="GP269" s="123"/>
      <c r="GQ269" s="122"/>
      <c r="GR269" s="72"/>
      <c r="GS269" s="73"/>
      <c r="GT269" s="72"/>
      <c r="GU269" s="73"/>
      <c r="GV269" s="72"/>
      <c r="GW269" s="73"/>
      <c r="GX269" s="74"/>
      <c r="GY269" s="73"/>
      <c r="GZ269" s="75"/>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row>
    <row r="270" spans="1:252" ht="17.25" customHeight="1" x14ac:dyDescent="0.25">
      <c r="A270" s="73"/>
      <c r="B270" s="73"/>
      <c r="C270" s="73"/>
      <c r="D270" s="73"/>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3"/>
      <c r="EI270" s="122"/>
      <c r="EJ270" s="123"/>
      <c r="EK270" s="122"/>
      <c r="EL270" s="123"/>
      <c r="EM270" s="122"/>
      <c r="EN270" s="123"/>
      <c r="EO270" s="122"/>
      <c r="EP270" s="123"/>
      <c r="EQ270" s="122"/>
      <c r="ER270" s="123"/>
      <c r="ES270" s="122"/>
      <c r="ET270" s="74"/>
      <c r="EU270" s="122"/>
      <c r="EV270" s="123"/>
      <c r="EW270" s="122"/>
      <c r="EX270" s="74"/>
      <c r="EY270" s="122"/>
      <c r="EZ270" s="74"/>
      <c r="FA270" s="122"/>
      <c r="FB270" s="74"/>
      <c r="FC270" s="122"/>
      <c r="FD270" s="74"/>
      <c r="FE270" s="122"/>
      <c r="FF270" s="123"/>
      <c r="FG270" s="122"/>
      <c r="FH270" s="123"/>
      <c r="FI270" s="122"/>
      <c r="FJ270" s="123"/>
      <c r="FK270" s="122"/>
      <c r="FL270" s="123"/>
      <c r="FM270" s="122"/>
      <c r="FN270" s="123"/>
      <c r="FO270" s="122"/>
      <c r="FP270" s="123"/>
      <c r="FQ270" s="122"/>
      <c r="FR270" s="123"/>
      <c r="FS270" s="122"/>
      <c r="FT270" s="123"/>
      <c r="FU270" s="122"/>
      <c r="FV270" s="123"/>
      <c r="FW270" s="122"/>
      <c r="FX270" s="123"/>
      <c r="FY270" s="122"/>
      <c r="FZ270" s="123"/>
      <c r="GA270" s="122"/>
      <c r="GB270" s="123"/>
      <c r="GC270" s="122"/>
      <c r="GD270" s="123"/>
      <c r="GE270" s="122"/>
      <c r="GF270" s="123"/>
      <c r="GG270" s="122"/>
      <c r="GH270" s="72"/>
      <c r="GI270" s="122"/>
      <c r="GJ270" s="72"/>
      <c r="GK270" s="122"/>
      <c r="GL270" s="123"/>
      <c r="GM270" s="122"/>
      <c r="GN270" s="123"/>
      <c r="GO270" s="122"/>
      <c r="GP270" s="123"/>
      <c r="GQ270" s="122"/>
      <c r="GR270" s="72"/>
      <c r="GS270" s="73"/>
      <c r="GT270" s="72"/>
      <c r="GU270" s="73"/>
      <c r="GV270" s="72"/>
      <c r="GW270" s="73"/>
      <c r="GX270" s="74"/>
      <c r="GY270" s="73"/>
      <c r="GZ270" s="75"/>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row>
    <row r="271" spans="1:252" ht="17.25" customHeight="1" x14ac:dyDescent="0.25">
      <c r="A271" s="73"/>
      <c r="B271" s="73"/>
      <c r="C271" s="73"/>
      <c r="D271" s="73"/>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c r="BM271" s="122"/>
      <c r="BN271" s="122"/>
      <c r="BO271" s="122"/>
      <c r="BP271" s="122"/>
      <c r="BQ271" s="122"/>
      <c r="BR271" s="122"/>
      <c r="BS271" s="122"/>
      <c r="BT271" s="122"/>
      <c r="BU271" s="122"/>
      <c r="BV271" s="122"/>
      <c r="BW271" s="122"/>
      <c r="BX271" s="122"/>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c r="CW271" s="122"/>
      <c r="CX271" s="122"/>
      <c r="CY271" s="122"/>
      <c r="CZ271" s="122"/>
      <c r="DA271" s="122"/>
      <c r="DB271" s="122"/>
      <c r="DC271" s="122"/>
      <c r="DD271" s="122"/>
      <c r="DE271" s="122"/>
      <c r="DF271" s="122"/>
      <c r="DG271" s="122"/>
      <c r="DH271" s="122"/>
      <c r="DI271" s="122"/>
      <c r="DJ271" s="122"/>
      <c r="DK271" s="122"/>
      <c r="DL271" s="122"/>
      <c r="DM271" s="122"/>
      <c r="DN271" s="122"/>
      <c r="DO271" s="122"/>
      <c r="DP271" s="122"/>
      <c r="DQ271" s="122"/>
      <c r="DR271" s="122"/>
      <c r="DS271" s="122"/>
      <c r="DT271" s="122"/>
      <c r="DU271" s="122"/>
      <c r="DV271" s="122"/>
      <c r="DW271" s="122"/>
      <c r="DX271" s="122"/>
      <c r="DY271" s="122"/>
      <c r="DZ271" s="122"/>
      <c r="EA271" s="122"/>
      <c r="EB271" s="122"/>
      <c r="EC271" s="122"/>
      <c r="ED271" s="122"/>
      <c r="EE271" s="122"/>
      <c r="EF271" s="122"/>
      <c r="EG271" s="122"/>
      <c r="EH271" s="123"/>
      <c r="EI271" s="122"/>
      <c r="EJ271" s="123"/>
      <c r="EK271" s="122"/>
      <c r="EL271" s="123"/>
      <c r="EM271" s="122"/>
      <c r="EN271" s="123"/>
      <c r="EO271" s="122"/>
      <c r="EP271" s="123"/>
      <c r="EQ271" s="122"/>
      <c r="ER271" s="123"/>
      <c r="ES271" s="122"/>
      <c r="ET271" s="74"/>
      <c r="EU271" s="122"/>
      <c r="EV271" s="123"/>
      <c r="EW271" s="122"/>
      <c r="EX271" s="74"/>
      <c r="EY271" s="122"/>
      <c r="EZ271" s="74"/>
      <c r="FA271" s="122"/>
      <c r="FB271" s="74"/>
      <c r="FC271" s="122"/>
      <c r="FD271" s="74"/>
      <c r="FE271" s="122"/>
      <c r="FF271" s="123"/>
      <c r="FG271" s="122"/>
      <c r="FH271" s="123"/>
      <c r="FI271" s="122"/>
      <c r="FJ271" s="123"/>
      <c r="FK271" s="122"/>
      <c r="FL271" s="123"/>
      <c r="FM271" s="122"/>
      <c r="FN271" s="123"/>
      <c r="FO271" s="122"/>
      <c r="FP271" s="123"/>
      <c r="FQ271" s="122"/>
      <c r="FR271" s="123"/>
      <c r="FS271" s="122"/>
      <c r="FT271" s="123"/>
      <c r="FU271" s="122"/>
      <c r="FV271" s="123"/>
      <c r="FW271" s="122"/>
      <c r="FX271" s="123"/>
      <c r="FY271" s="122"/>
      <c r="FZ271" s="123"/>
      <c r="GA271" s="122"/>
      <c r="GB271" s="123"/>
      <c r="GC271" s="122"/>
      <c r="GD271" s="123"/>
      <c r="GE271" s="122"/>
      <c r="GF271" s="123"/>
      <c r="GG271" s="122"/>
      <c r="GH271" s="72"/>
      <c r="GI271" s="122"/>
      <c r="GJ271" s="72"/>
      <c r="GK271" s="122"/>
      <c r="GL271" s="123"/>
      <c r="GM271" s="122"/>
      <c r="GN271" s="123"/>
      <c r="GO271" s="122"/>
      <c r="GP271" s="123"/>
      <c r="GQ271" s="122"/>
      <c r="GR271" s="72"/>
      <c r="GS271" s="73"/>
      <c r="GT271" s="72"/>
      <c r="GU271" s="73"/>
      <c r="GV271" s="72"/>
      <c r="GW271" s="73"/>
      <c r="GX271" s="74"/>
      <c r="GY271" s="73"/>
      <c r="GZ271" s="75"/>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row>
    <row r="272" spans="1:252" ht="17.25" customHeight="1" x14ac:dyDescent="0.25">
      <c r="A272" s="73"/>
      <c r="B272" s="73"/>
      <c r="C272" s="73"/>
      <c r="D272" s="73"/>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c r="CW272" s="122"/>
      <c r="CX272" s="122"/>
      <c r="CY272" s="122"/>
      <c r="CZ272" s="122"/>
      <c r="DA272" s="122"/>
      <c r="DB272" s="122"/>
      <c r="DC272" s="122"/>
      <c r="DD272" s="122"/>
      <c r="DE272" s="122"/>
      <c r="DF272" s="122"/>
      <c r="DG272" s="122"/>
      <c r="DH272" s="122"/>
      <c r="DI272" s="122"/>
      <c r="DJ272" s="122"/>
      <c r="DK272" s="122"/>
      <c r="DL272" s="122"/>
      <c r="DM272" s="122"/>
      <c r="DN272" s="122"/>
      <c r="DO272" s="122"/>
      <c r="DP272" s="122"/>
      <c r="DQ272" s="122"/>
      <c r="DR272" s="122"/>
      <c r="DS272" s="122"/>
      <c r="DT272" s="122"/>
      <c r="DU272" s="122"/>
      <c r="DV272" s="122"/>
      <c r="DW272" s="122"/>
      <c r="DX272" s="122"/>
      <c r="DY272" s="122"/>
      <c r="DZ272" s="122"/>
      <c r="EA272" s="122"/>
      <c r="EB272" s="122"/>
      <c r="EC272" s="122"/>
      <c r="ED272" s="122"/>
      <c r="EE272" s="122"/>
      <c r="EF272" s="122"/>
      <c r="EG272" s="122"/>
      <c r="EH272" s="123"/>
      <c r="EI272" s="122"/>
      <c r="EJ272" s="123"/>
      <c r="EK272" s="122"/>
      <c r="EL272" s="123"/>
      <c r="EM272" s="122"/>
      <c r="EN272" s="123"/>
      <c r="EO272" s="122"/>
      <c r="EP272" s="123"/>
      <c r="EQ272" s="122"/>
      <c r="ER272" s="123"/>
      <c r="ES272" s="122"/>
      <c r="ET272" s="74"/>
      <c r="EU272" s="122"/>
      <c r="EV272" s="123"/>
      <c r="EW272" s="122"/>
      <c r="EX272" s="74"/>
      <c r="EY272" s="122"/>
      <c r="EZ272" s="74"/>
      <c r="FA272" s="122"/>
      <c r="FB272" s="74"/>
      <c r="FC272" s="122"/>
      <c r="FD272" s="74"/>
      <c r="FE272" s="122"/>
      <c r="FF272" s="123"/>
      <c r="FG272" s="122"/>
      <c r="FH272" s="123"/>
      <c r="FI272" s="122"/>
      <c r="FJ272" s="123"/>
      <c r="FK272" s="122"/>
      <c r="FL272" s="123"/>
      <c r="FM272" s="122"/>
      <c r="FN272" s="123"/>
      <c r="FO272" s="122"/>
      <c r="FP272" s="123"/>
      <c r="FQ272" s="122"/>
      <c r="FR272" s="123"/>
      <c r="FS272" s="122"/>
      <c r="FT272" s="123"/>
      <c r="FU272" s="122"/>
      <c r="FV272" s="123"/>
      <c r="FW272" s="122"/>
      <c r="FX272" s="123"/>
      <c r="FY272" s="122"/>
      <c r="FZ272" s="123"/>
      <c r="GA272" s="122"/>
      <c r="GB272" s="123"/>
      <c r="GC272" s="122"/>
      <c r="GD272" s="123"/>
      <c r="GE272" s="122"/>
      <c r="GF272" s="123"/>
      <c r="GG272" s="122"/>
      <c r="GH272" s="72"/>
      <c r="GI272" s="122"/>
      <c r="GJ272" s="72"/>
      <c r="GK272" s="122"/>
      <c r="GL272" s="123"/>
      <c r="GM272" s="122"/>
      <c r="GN272" s="123"/>
      <c r="GO272" s="122"/>
      <c r="GP272" s="123"/>
      <c r="GQ272" s="122"/>
      <c r="GR272" s="72"/>
      <c r="GS272" s="73"/>
      <c r="GT272" s="72"/>
      <c r="GU272" s="73"/>
      <c r="GV272" s="72"/>
      <c r="GW272" s="73"/>
      <c r="GX272" s="74"/>
      <c r="GY272" s="73"/>
      <c r="GZ272" s="75"/>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row>
    <row r="273" spans="1:252" ht="17.25" customHeight="1" x14ac:dyDescent="0.25">
      <c r="A273" s="73"/>
      <c r="B273" s="73"/>
      <c r="C273" s="73"/>
      <c r="D273" s="73"/>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3"/>
      <c r="EI273" s="122"/>
      <c r="EJ273" s="123"/>
      <c r="EK273" s="122"/>
      <c r="EL273" s="123"/>
      <c r="EM273" s="122"/>
      <c r="EN273" s="123"/>
      <c r="EO273" s="122"/>
      <c r="EP273" s="123"/>
      <c r="EQ273" s="122"/>
      <c r="ER273" s="123"/>
      <c r="ES273" s="122"/>
      <c r="ET273" s="74"/>
      <c r="EU273" s="122"/>
      <c r="EV273" s="123"/>
      <c r="EW273" s="122"/>
      <c r="EX273" s="74"/>
      <c r="EY273" s="122"/>
      <c r="EZ273" s="74"/>
      <c r="FA273" s="122"/>
      <c r="FB273" s="74"/>
      <c r="FC273" s="122"/>
      <c r="FD273" s="74"/>
      <c r="FE273" s="122"/>
      <c r="FF273" s="123"/>
      <c r="FG273" s="122"/>
      <c r="FH273" s="123"/>
      <c r="FI273" s="122"/>
      <c r="FJ273" s="123"/>
      <c r="FK273" s="122"/>
      <c r="FL273" s="123"/>
      <c r="FM273" s="122"/>
      <c r="FN273" s="123"/>
      <c r="FO273" s="122"/>
      <c r="FP273" s="123"/>
      <c r="FQ273" s="122"/>
      <c r="FR273" s="123"/>
      <c r="FS273" s="122"/>
      <c r="FT273" s="123"/>
      <c r="FU273" s="122"/>
      <c r="FV273" s="123"/>
      <c r="FW273" s="122"/>
      <c r="FX273" s="123"/>
      <c r="FY273" s="122"/>
      <c r="FZ273" s="123"/>
      <c r="GA273" s="122"/>
      <c r="GB273" s="123"/>
      <c r="GC273" s="122"/>
      <c r="GD273" s="123"/>
      <c r="GE273" s="122"/>
      <c r="GF273" s="123"/>
      <c r="GG273" s="122"/>
      <c r="GH273" s="72"/>
      <c r="GI273" s="122"/>
      <c r="GJ273" s="72"/>
      <c r="GK273" s="122"/>
      <c r="GL273" s="123"/>
      <c r="GM273" s="122"/>
      <c r="GN273" s="123"/>
      <c r="GO273" s="122"/>
      <c r="GP273" s="123"/>
      <c r="GQ273" s="122"/>
      <c r="GR273" s="72"/>
      <c r="GS273" s="73"/>
      <c r="GT273" s="72"/>
      <c r="GU273" s="73"/>
      <c r="GV273" s="72"/>
      <c r="GW273" s="73"/>
      <c r="GX273" s="74"/>
      <c r="GY273" s="73"/>
      <c r="GZ273" s="75"/>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row>
    <row r="274" spans="1:252" ht="17.25" customHeight="1" x14ac:dyDescent="0.25">
      <c r="A274" s="73"/>
      <c r="B274" s="73"/>
      <c r="C274" s="73"/>
      <c r="D274" s="73"/>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3"/>
      <c r="EI274" s="122"/>
      <c r="EJ274" s="123"/>
      <c r="EK274" s="122"/>
      <c r="EL274" s="123"/>
      <c r="EM274" s="122"/>
      <c r="EN274" s="123"/>
      <c r="EO274" s="122"/>
      <c r="EP274" s="123"/>
      <c r="EQ274" s="122"/>
      <c r="ER274" s="123"/>
      <c r="ES274" s="122"/>
      <c r="ET274" s="74"/>
      <c r="EU274" s="122"/>
      <c r="EV274" s="123"/>
      <c r="EW274" s="122"/>
      <c r="EX274" s="74"/>
      <c r="EY274" s="122"/>
      <c r="EZ274" s="74"/>
      <c r="FA274" s="122"/>
      <c r="FB274" s="74"/>
      <c r="FC274" s="122"/>
      <c r="FD274" s="74"/>
      <c r="FE274" s="122"/>
      <c r="FF274" s="123"/>
      <c r="FG274" s="122"/>
      <c r="FH274" s="123"/>
      <c r="FI274" s="122"/>
      <c r="FJ274" s="123"/>
      <c r="FK274" s="122"/>
      <c r="FL274" s="123"/>
      <c r="FM274" s="122"/>
      <c r="FN274" s="123"/>
      <c r="FO274" s="122"/>
      <c r="FP274" s="123"/>
      <c r="FQ274" s="122"/>
      <c r="FR274" s="123"/>
      <c r="FS274" s="122"/>
      <c r="FT274" s="123"/>
      <c r="FU274" s="122"/>
      <c r="FV274" s="123"/>
      <c r="FW274" s="122"/>
      <c r="FX274" s="123"/>
      <c r="FY274" s="122"/>
      <c r="FZ274" s="123"/>
      <c r="GA274" s="122"/>
      <c r="GB274" s="123"/>
      <c r="GC274" s="122"/>
      <c r="GD274" s="123"/>
      <c r="GE274" s="122"/>
      <c r="GF274" s="123"/>
      <c r="GG274" s="122"/>
      <c r="GH274" s="72"/>
      <c r="GI274" s="122"/>
      <c r="GJ274" s="72"/>
      <c r="GK274" s="122"/>
      <c r="GL274" s="123"/>
      <c r="GM274" s="122"/>
      <c r="GN274" s="123"/>
      <c r="GO274" s="122"/>
      <c r="GP274" s="123"/>
      <c r="GQ274" s="122"/>
      <c r="GR274" s="72"/>
      <c r="GS274" s="73"/>
      <c r="GT274" s="72"/>
      <c r="GU274" s="73"/>
      <c r="GV274" s="72"/>
      <c r="GW274" s="73"/>
      <c r="GX274" s="74"/>
      <c r="GY274" s="73"/>
      <c r="GZ274" s="75"/>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row>
    <row r="275" spans="1:252" ht="17.25" customHeight="1" x14ac:dyDescent="0.25">
      <c r="A275" s="73"/>
      <c r="B275" s="73"/>
      <c r="C275" s="73"/>
      <c r="D275" s="73"/>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3"/>
      <c r="EI275" s="122"/>
      <c r="EJ275" s="123"/>
      <c r="EK275" s="122"/>
      <c r="EL275" s="123"/>
      <c r="EM275" s="122"/>
      <c r="EN275" s="123"/>
      <c r="EO275" s="122"/>
      <c r="EP275" s="123"/>
      <c r="EQ275" s="122"/>
      <c r="ER275" s="123"/>
      <c r="ES275" s="122"/>
      <c r="ET275" s="74"/>
      <c r="EU275" s="122"/>
      <c r="EV275" s="123"/>
      <c r="EW275" s="122"/>
      <c r="EX275" s="74"/>
      <c r="EY275" s="122"/>
      <c r="EZ275" s="74"/>
      <c r="FA275" s="122"/>
      <c r="FB275" s="74"/>
      <c r="FC275" s="122"/>
      <c r="FD275" s="74"/>
      <c r="FE275" s="122"/>
      <c r="FF275" s="123"/>
      <c r="FG275" s="122"/>
      <c r="FH275" s="123"/>
      <c r="FI275" s="122"/>
      <c r="FJ275" s="123"/>
      <c r="FK275" s="122"/>
      <c r="FL275" s="123"/>
      <c r="FM275" s="122"/>
      <c r="FN275" s="123"/>
      <c r="FO275" s="122"/>
      <c r="FP275" s="123"/>
      <c r="FQ275" s="122"/>
      <c r="FR275" s="123"/>
      <c r="FS275" s="122"/>
      <c r="FT275" s="123"/>
      <c r="FU275" s="122"/>
      <c r="FV275" s="123"/>
      <c r="FW275" s="122"/>
      <c r="FX275" s="123"/>
      <c r="FY275" s="122"/>
      <c r="FZ275" s="123"/>
      <c r="GA275" s="122"/>
      <c r="GB275" s="123"/>
      <c r="GC275" s="122"/>
      <c r="GD275" s="123"/>
      <c r="GE275" s="122"/>
      <c r="GF275" s="123"/>
      <c r="GG275" s="122"/>
      <c r="GH275" s="72"/>
      <c r="GI275" s="122"/>
      <c r="GJ275" s="72"/>
      <c r="GK275" s="122"/>
      <c r="GL275" s="123"/>
      <c r="GM275" s="122"/>
      <c r="GN275" s="123"/>
      <c r="GO275" s="122"/>
      <c r="GP275" s="123"/>
      <c r="GQ275" s="122"/>
      <c r="GR275" s="72"/>
      <c r="GS275" s="73"/>
      <c r="GT275" s="72"/>
      <c r="GU275" s="73"/>
      <c r="GV275" s="72"/>
      <c r="GW275" s="73"/>
      <c r="GX275" s="74"/>
      <c r="GY275" s="73"/>
      <c r="GZ275" s="75"/>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row>
    <row r="276" spans="1:252" ht="17.25" customHeight="1" x14ac:dyDescent="0.25">
      <c r="A276" s="73"/>
      <c r="B276" s="73"/>
      <c r="C276" s="73"/>
      <c r="D276" s="73"/>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3"/>
      <c r="EI276" s="122"/>
      <c r="EJ276" s="123"/>
      <c r="EK276" s="122"/>
      <c r="EL276" s="123"/>
      <c r="EM276" s="122"/>
      <c r="EN276" s="123"/>
      <c r="EO276" s="122"/>
      <c r="EP276" s="123"/>
      <c r="EQ276" s="122"/>
      <c r="ER276" s="123"/>
      <c r="ES276" s="122"/>
      <c r="ET276" s="74"/>
      <c r="EU276" s="122"/>
      <c r="EV276" s="123"/>
      <c r="EW276" s="122"/>
      <c r="EX276" s="74"/>
      <c r="EY276" s="122"/>
      <c r="EZ276" s="74"/>
      <c r="FA276" s="122"/>
      <c r="FB276" s="74"/>
      <c r="FC276" s="122"/>
      <c r="FD276" s="74"/>
      <c r="FE276" s="122"/>
      <c r="FF276" s="123"/>
      <c r="FG276" s="122"/>
      <c r="FH276" s="123"/>
      <c r="FI276" s="122"/>
      <c r="FJ276" s="123"/>
      <c r="FK276" s="122"/>
      <c r="FL276" s="123"/>
      <c r="FM276" s="122"/>
      <c r="FN276" s="123"/>
      <c r="FO276" s="122"/>
      <c r="FP276" s="123"/>
      <c r="FQ276" s="122"/>
      <c r="FR276" s="123"/>
      <c r="FS276" s="122"/>
      <c r="FT276" s="123"/>
      <c r="FU276" s="122"/>
      <c r="FV276" s="123"/>
      <c r="FW276" s="122"/>
      <c r="FX276" s="123"/>
      <c r="FY276" s="122"/>
      <c r="FZ276" s="123"/>
      <c r="GA276" s="122"/>
      <c r="GB276" s="123"/>
      <c r="GC276" s="122"/>
      <c r="GD276" s="123"/>
      <c r="GE276" s="122"/>
      <c r="GF276" s="123"/>
      <c r="GG276" s="122"/>
      <c r="GH276" s="72"/>
      <c r="GI276" s="122"/>
      <c r="GJ276" s="72"/>
      <c r="GK276" s="122"/>
      <c r="GL276" s="123"/>
      <c r="GM276" s="122"/>
      <c r="GN276" s="123"/>
      <c r="GO276" s="122"/>
      <c r="GP276" s="123"/>
      <c r="GQ276" s="122"/>
      <c r="GR276" s="72"/>
      <c r="GS276" s="73"/>
      <c r="GT276" s="72"/>
      <c r="GU276" s="73"/>
      <c r="GV276" s="72"/>
      <c r="GW276" s="73"/>
      <c r="GX276" s="74"/>
      <c r="GY276" s="73"/>
      <c r="GZ276" s="75"/>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row>
    <row r="277" spans="1:252" ht="17.25" customHeight="1" x14ac:dyDescent="0.25">
      <c r="A277" s="73"/>
      <c r="B277" s="73"/>
      <c r="C277" s="73"/>
      <c r="D277" s="73"/>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3"/>
      <c r="EI277" s="122"/>
      <c r="EJ277" s="123"/>
      <c r="EK277" s="122"/>
      <c r="EL277" s="123"/>
      <c r="EM277" s="122"/>
      <c r="EN277" s="123"/>
      <c r="EO277" s="122"/>
      <c r="EP277" s="123"/>
      <c r="EQ277" s="122"/>
      <c r="ER277" s="123"/>
      <c r="ES277" s="122"/>
      <c r="ET277" s="74"/>
      <c r="EU277" s="122"/>
      <c r="EV277" s="123"/>
      <c r="EW277" s="122"/>
      <c r="EX277" s="74"/>
      <c r="EY277" s="122"/>
      <c r="EZ277" s="74"/>
      <c r="FA277" s="122"/>
      <c r="FB277" s="74"/>
      <c r="FC277" s="122"/>
      <c r="FD277" s="74"/>
      <c r="FE277" s="122"/>
      <c r="FF277" s="123"/>
      <c r="FG277" s="122"/>
      <c r="FH277" s="123"/>
      <c r="FI277" s="122"/>
      <c r="FJ277" s="123"/>
      <c r="FK277" s="122"/>
      <c r="FL277" s="123"/>
      <c r="FM277" s="122"/>
      <c r="FN277" s="123"/>
      <c r="FO277" s="122"/>
      <c r="FP277" s="123"/>
      <c r="FQ277" s="122"/>
      <c r="FR277" s="123"/>
      <c r="FS277" s="122"/>
      <c r="FT277" s="123"/>
      <c r="FU277" s="122"/>
      <c r="FV277" s="123"/>
      <c r="FW277" s="122"/>
      <c r="FX277" s="123"/>
      <c r="FY277" s="122"/>
      <c r="FZ277" s="123"/>
      <c r="GA277" s="122"/>
      <c r="GB277" s="123"/>
      <c r="GC277" s="122"/>
      <c r="GD277" s="123"/>
      <c r="GE277" s="122"/>
      <c r="GF277" s="123"/>
      <c r="GG277" s="122"/>
      <c r="GH277" s="72"/>
      <c r="GI277" s="122"/>
      <c r="GJ277" s="72"/>
      <c r="GK277" s="122"/>
      <c r="GL277" s="123"/>
      <c r="GM277" s="122"/>
      <c r="GN277" s="123"/>
      <c r="GO277" s="122"/>
      <c r="GP277" s="123"/>
      <c r="GQ277" s="122"/>
      <c r="GR277" s="72"/>
      <c r="GS277" s="73"/>
      <c r="GT277" s="72"/>
      <c r="GU277" s="73"/>
      <c r="GV277" s="72"/>
      <c r="GW277" s="73"/>
      <c r="GX277" s="74"/>
      <c r="GY277" s="73"/>
      <c r="GZ277" s="75"/>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row>
    <row r="278" spans="1:252" ht="17.25" customHeight="1" x14ac:dyDescent="0.25">
      <c r="A278" s="73"/>
      <c r="B278" s="73"/>
      <c r="C278" s="73"/>
      <c r="D278" s="73"/>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3"/>
      <c r="EI278" s="122"/>
      <c r="EJ278" s="123"/>
      <c r="EK278" s="122"/>
      <c r="EL278" s="123"/>
      <c r="EM278" s="122"/>
      <c r="EN278" s="123"/>
      <c r="EO278" s="122"/>
      <c r="EP278" s="123"/>
      <c r="EQ278" s="122"/>
      <c r="ER278" s="123"/>
      <c r="ES278" s="122"/>
      <c r="ET278" s="74"/>
      <c r="EU278" s="122"/>
      <c r="EV278" s="123"/>
      <c r="EW278" s="122"/>
      <c r="EX278" s="74"/>
      <c r="EY278" s="122"/>
      <c r="EZ278" s="74"/>
      <c r="FA278" s="122"/>
      <c r="FB278" s="74"/>
      <c r="FC278" s="122"/>
      <c r="FD278" s="74"/>
      <c r="FE278" s="122"/>
      <c r="FF278" s="123"/>
      <c r="FG278" s="122"/>
      <c r="FH278" s="123"/>
      <c r="FI278" s="122"/>
      <c r="FJ278" s="123"/>
      <c r="FK278" s="122"/>
      <c r="FL278" s="123"/>
      <c r="FM278" s="122"/>
      <c r="FN278" s="123"/>
      <c r="FO278" s="122"/>
      <c r="FP278" s="123"/>
      <c r="FQ278" s="122"/>
      <c r="FR278" s="123"/>
      <c r="FS278" s="122"/>
      <c r="FT278" s="123"/>
      <c r="FU278" s="122"/>
      <c r="FV278" s="123"/>
      <c r="FW278" s="122"/>
      <c r="FX278" s="123"/>
      <c r="FY278" s="122"/>
      <c r="FZ278" s="123"/>
      <c r="GA278" s="122"/>
      <c r="GB278" s="123"/>
      <c r="GC278" s="122"/>
      <c r="GD278" s="123"/>
      <c r="GE278" s="122"/>
      <c r="GF278" s="123"/>
      <c r="GG278" s="122"/>
      <c r="GH278" s="72"/>
      <c r="GI278" s="122"/>
      <c r="GJ278" s="72"/>
      <c r="GK278" s="122"/>
      <c r="GL278" s="123"/>
      <c r="GM278" s="122"/>
      <c r="GN278" s="123"/>
      <c r="GO278" s="122"/>
      <c r="GP278" s="123"/>
      <c r="GQ278" s="122"/>
      <c r="GR278" s="72"/>
      <c r="GS278" s="73"/>
      <c r="GT278" s="72"/>
      <c r="GU278" s="73"/>
      <c r="GV278" s="72"/>
      <c r="GW278" s="73"/>
      <c r="GX278" s="74"/>
      <c r="GY278" s="73"/>
      <c r="GZ278" s="75"/>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row>
    <row r="279" spans="1:252" ht="17.25" customHeight="1" x14ac:dyDescent="0.25">
      <c r="A279" s="73"/>
      <c r="B279" s="73"/>
      <c r="C279" s="73"/>
      <c r="D279" s="73"/>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3"/>
      <c r="EI279" s="122"/>
      <c r="EJ279" s="123"/>
      <c r="EK279" s="122"/>
      <c r="EL279" s="123"/>
      <c r="EM279" s="122"/>
      <c r="EN279" s="123"/>
      <c r="EO279" s="122"/>
      <c r="EP279" s="123"/>
      <c r="EQ279" s="122"/>
      <c r="ER279" s="123"/>
      <c r="ES279" s="122"/>
      <c r="ET279" s="74"/>
      <c r="EU279" s="122"/>
      <c r="EV279" s="123"/>
      <c r="EW279" s="122"/>
      <c r="EX279" s="74"/>
      <c r="EY279" s="122"/>
      <c r="EZ279" s="74"/>
      <c r="FA279" s="122"/>
      <c r="FB279" s="74"/>
      <c r="FC279" s="122"/>
      <c r="FD279" s="74"/>
      <c r="FE279" s="122"/>
      <c r="FF279" s="123"/>
      <c r="FG279" s="122"/>
      <c r="FH279" s="123"/>
      <c r="FI279" s="122"/>
      <c r="FJ279" s="123"/>
      <c r="FK279" s="122"/>
      <c r="FL279" s="123"/>
      <c r="FM279" s="122"/>
      <c r="FN279" s="123"/>
      <c r="FO279" s="122"/>
      <c r="FP279" s="123"/>
      <c r="FQ279" s="122"/>
      <c r="FR279" s="123"/>
      <c r="FS279" s="122"/>
      <c r="FT279" s="123"/>
      <c r="FU279" s="122"/>
      <c r="FV279" s="123"/>
      <c r="FW279" s="122"/>
      <c r="FX279" s="123"/>
      <c r="FY279" s="122"/>
      <c r="FZ279" s="123"/>
      <c r="GA279" s="122"/>
      <c r="GB279" s="123"/>
      <c r="GC279" s="122"/>
      <c r="GD279" s="123"/>
      <c r="GE279" s="122"/>
      <c r="GF279" s="123"/>
      <c r="GG279" s="122"/>
      <c r="GH279" s="72"/>
      <c r="GI279" s="122"/>
      <c r="GJ279" s="72"/>
      <c r="GK279" s="122"/>
      <c r="GL279" s="123"/>
      <c r="GM279" s="122"/>
      <c r="GN279" s="123"/>
      <c r="GO279" s="122"/>
      <c r="GP279" s="123"/>
      <c r="GQ279" s="122"/>
      <c r="GR279" s="72"/>
      <c r="GS279" s="73"/>
      <c r="GT279" s="72"/>
      <c r="GU279" s="73"/>
      <c r="GV279" s="72"/>
      <c r="GW279" s="73"/>
      <c r="GX279" s="74"/>
      <c r="GY279" s="73"/>
      <c r="GZ279" s="75"/>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row>
    <row r="280" spans="1:252" ht="17.25" customHeight="1" x14ac:dyDescent="0.25">
      <c r="A280" s="73"/>
      <c r="B280" s="73"/>
      <c r="C280" s="73"/>
      <c r="D280" s="73"/>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3"/>
      <c r="EI280" s="122"/>
      <c r="EJ280" s="123"/>
      <c r="EK280" s="122"/>
      <c r="EL280" s="123"/>
      <c r="EM280" s="122"/>
      <c r="EN280" s="123"/>
      <c r="EO280" s="122"/>
      <c r="EP280" s="123"/>
      <c r="EQ280" s="122"/>
      <c r="ER280" s="123"/>
      <c r="ES280" s="122"/>
      <c r="ET280" s="74"/>
      <c r="EU280" s="122"/>
      <c r="EV280" s="123"/>
      <c r="EW280" s="122"/>
      <c r="EX280" s="74"/>
      <c r="EY280" s="122"/>
      <c r="EZ280" s="74"/>
      <c r="FA280" s="122"/>
      <c r="FB280" s="74"/>
      <c r="FC280" s="122"/>
      <c r="FD280" s="74"/>
      <c r="FE280" s="122"/>
      <c r="FF280" s="123"/>
      <c r="FG280" s="122"/>
      <c r="FH280" s="123"/>
      <c r="FI280" s="122"/>
      <c r="FJ280" s="123"/>
      <c r="FK280" s="122"/>
      <c r="FL280" s="123"/>
      <c r="FM280" s="122"/>
      <c r="FN280" s="123"/>
      <c r="FO280" s="122"/>
      <c r="FP280" s="123"/>
      <c r="FQ280" s="122"/>
      <c r="FR280" s="123"/>
      <c r="FS280" s="122"/>
      <c r="FT280" s="123"/>
      <c r="FU280" s="122"/>
      <c r="FV280" s="123"/>
      <c r="FW280" s="122"/>
      <c r="FX280" s="123"/>
      <c r="FY280" s="122"/>
      <c r="FZ280" s="123"/>
      <c r="GA280" s="122"/>
      <c r="GB280" s="123"/>
      <c r="GC280" s="122"/>
      <c r="GD280" s="123"/>
      <c r="GE280" s="122"/>
      <c r="GF280" s="123"/>
      <c r="GG280" s="122"/>
      <c r="GH280" s="72"/>
      <c r="GI280" s="122"/>
      <c r="GJ280" s="72"/>
      <c r="GK280" s="122"/>
      <c r="GL280" s="123"/>
      <c r="GM280" s="122"/>
      <c r="GN280" s="123"/>
      <c r="GO280" s="122"/>
      <c r="GP280" s="123"/>
      <c r="GQ280" s="122"/>
      <c r="GR280" s="72"/>
      <c r="GS280" s="73"/>
      <c r="GT280" s="72"/>
      <c r="GU280" s="73"/>
      <c r="GV280" s="72"/>
      <c r="GW280" s="73"/>
      <c r="GX280" s="74"/>
      <c r="GY280" s="73"/>
      <c r="GZ280" s="75"/>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row>
    <row r="281" spans="1:252" ht="17.25" customHeight="1" x14ac:dyDescent="0.25">
      <c r="A281" s="73"/>
      <c r="B281" s="73"/>
      <c r="C281" s="73"/>
      <c r="D281" s="73"/>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22"/>
      <c r="DG281" s="122"/>
      <c r="DH281" s="122"/>
      <c r="DI281" s="122"/>
      <c r="DJ281" s="122"/>
      <c r="DK281" s="122"/>
      <c r="DL281" s="122"/>
      <c r="DM281" s="122"/>
      <c r="DN281" s="122"/>
      <c r="DO281" s="122"/>
      <c r="DP281" s="122"/>
      <c r="DQ281" s="122"/>
      <c r="DR281" s="122"/>
      <c r="DS281" s="122"/>
      <c r="DT281" s="122"/>
      <c r="DU281" s="122"/>
      <c r="DV281" s="122"/>
      <c r="DW281" s="122"/>
      <c r="DX281" s="122"/>
      <c r="DY281" s="122"/>
      <c r="DZ281" s="122"/>
      <c r="EA281" s="122"/>
      <c r="EB281" s="122"/>
      <c r="EC281" s="122"/>
      <c r="ED281" s="122"/>
      <c r="EE281" s="122"/>
      <c r="EF281" s="122"/>
      <c r="EG281" s="122"/>
      <c r="EH281" s="123"/>
      <c r="EI281" s="122"/>
      <c r="EJ281" s="123"/>
      <c r="EK281" s="122"/>
      <c r="EL281" s="123"/>
      <c r="EM281" s="122"/>
      <c r="EN281" s="123"/>
      <c r="EO281" s="122"/>
      <c r="EP281" s="123"/>
      <c r="EQ281" s="122"/>
      <c r="ER281" s="123"/>
      <c r="ES281" s="122"/>
      <c r="ET281" s="74"/>
      <c r="EU281" s="122"/>
      <c r="EV281" s="123"/>
      <c r="EW281" s="122"/>
      <c r="EX281" s="74"/>
      <c r="EY281" s="122"/>
      <c r="EZ281" s="74"/>
      <c r="FA281" s="122"/>
      <c r="FB281" s="74"/>
      <c r="FC281" s="122"/>
      <c r="FD281" s="74"/>
      <c r="FE281" s="122"/>
      <c r="FF281" s="123"/>
      <c r="FG281" s="122"/>
      <c r="FH281" s="123"/>
      <c r="FI281" s="122"/>
      <c r="FJ281" s="123"/>
      <c r="FK281" s="122"/>
      <c r="FL281" s="123"/>
      <c r="FM281" s="122"/>
      <c r="FN281" s="123"/>
      <c r="FO281" s="122"/>
      <c r="FP281" s="123"/>
      <c r="FQ281" s="122"/>
      <c r="FR281" s="123"/>
      <c r="FS281" s="122"/>
      <c r="FT281" s="123"/>
      <c r="FU281" s="122"/>
      <c r="FV281" s="123"/>
      <c r="FW281" s="122"/>
      <c r="FX281" s="123"/>
      <c r="FY281" s="122"/>
      <c r="FZ281" s="123"/>
      <c r="GA281" s="122"/>
      <c r="GB281" s="123"/>
      <c r="GC281" s="122"/>
      <c r="GD281" s="123"/>
      <c r="GE281" s="122"/>
      <c r="GF281" s="123"/>
      <c r="GG281" s="122"/>
      <c r="GH281" s="72"/>
      <c r="GI281" s="122"/>
      <c r="GJ281" s="72"/>
      <c r="GK281" s="122"/>
      <c r="GL281" s="123"/>
      <c r="GM281" s="122"/>
      <c r="GN281" s="123"/>
      <c r="GO281" s="122"/>
      <c r="GP281" s="123"/>
      <c r="GQ281" s="122"/>
      <c r="GR281" s="72"/>
      <c r="GS281" s="73"/>
      <c r="GT281" s="72"/>
      <c r="GU281" s="73"/>
      <c r="GV281" s="72"/>
      <c r="GW281" s="73"/>
      <c r="GX281" s="74"/>
      <c r="GY281" s="73"/>
      <c r="GZ281" s="75"/>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row>
    <row r="282" spans="1:252" ht="17.25" customHeight="1" x14ac:dyDescent="0.25">
      <c r="A282" s="73"/>
      <c r="B282" s="73"/>
      <c r="C282" s="73"/>
      <c r="D282" s="73"/>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3"/>
      <c r="EI282" s="122"/>
      <c r="EJ282" s="123"/>
      <c r="EK282" s="122"/>
      <c r="EL282" s="123"/>
      <c r="EM282" s="122"/>
      <c r="EN282" s="123"/>
      <c r="EO282" s="122"/>
      <c r="EP282" s="123"/>
      <c r="EQ282" s="122"/>
      <c r="ER282" s="123"/>
      <c r="ES282" s="122"/>
      <c r="ET282" s="74"/>
      <c r="EU282" s="122"/>
      <c r="EV282" s="123"/>
      <c r="EW282" s="122"/>
      <c r="EX282" s="74"/>
      <c r="EY282" s="122"/>
      <c r="EZ282" s="74"/>
      <c r="FA282" s="122"/>
      <c r="FB282" s="74"/>
      <c r="FC282" s="122"/>
      <c r="FD282" s="74"/>
      <c r="FE282" s="122"/>
      <c r="FF282" s="123"/>
      <c r="FG282" s="122"/>
      <c r="FH282" s="123"/>
      <c r="FI282" s="122"/>
      <c r="FJ282" s="123"/>
      <c r="FK282" s="122"/>
      <c r="FL282" s="123"/>
      <c r="FM282" s="122"/>
      <c r="FN282" s="123"/>
      <c r="FO282" s="122"/>
      <c r="FP282" s="123"/>
      <c r="FQ282" s="122"/>
      <c r="FR282" s="123"/>
      <c r="FS282" s="122"/>
      <c r="FT282" s="123"/>
      <c r="FU282" s="122"/>
      <c r="FV282" s="123"/>
      <c r="FW282" s="122"/>
      <c r="FX282" s="123"/>
      <c r="FY282" s="122"/>
      <c r="FZ282" s="123"/>
      <c r="GA282" s="122"/>
      <c r="GB282" s="123"/>
      <c r="GC282" s="122"/>
      <c r="GD282" s="123"/>
      <c r="GE282" s="122"/>
      <c r="GF282" s="123"/>
      <c r="GG282" s="122"/>
      <c r="GH282" s="72"/>
      <c r="GI282" s="122"/>
      <c r="GJ282" s="72"/>
      <c r="GK282" s="122"/>
      <c r="GL282" s="123"/>
      <c r="GM282" s="122"/>
      <c r="GN282" s="123"/>
      <c r="GO282" s="122"/>
      <c r="GP282" s="123"/>
      <c r="GQ282" s="122"/>
      <c r="GR282" s="72"/>
      <c r="GS282" s="73"/>
      <c r="GT282" s="72"/>
      <c r="GU282" s="73"/>
      <c r="GV282" s="72"/>
      <c r="GW282" s="73"/>
      <c r="GX282" s="74"/>
      <c r="GY282" s="73"/>
      <c r="GZ282" s="75"/>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row>
    <row r="283" spans="1:252" ht="17.25" customHeight="1" x14ac:dyDescent="0.25">
      <c r="A283" s="73"/>
      <c r="B283" s="73"/>
      <c r="C283" s="73"/>
      <c r="D283" s="73"/>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3"/>
      <c r="EI283" s="122"/>
      <c r="EJ283" s="123"/>
      <c r="EK283" s="122"/>
      <c r="EL283" s="123"/>
      <c r="EM283" s="122"/>
      <c r="EN283" s="123"/>
      <c r="EO283" s="122"/>
      <c r="EP283" s="123"/>
      <c r="EQ283" s="122"/>
      <c r="ER283" s="123"/>
      <c r="ES283" s="122"/>
      <c r="ET283" s="74"/>
      <c r="EU283" s="122"/>
      <c r="EV283" s="123"/>
      <c r="EW283" s="122"/>
      <c r="EX283" s="74"/>
      <c r="EY283" s="122"/>
      <c r="EZ283" s="74"/>
      <c r="FA283" s="122"/>
      <c r="FB283" s="74"/>
      <c r="FC283" s="122"/>
      <c r="FD283" s="74"/>
      <c r="FE283" s="122"/>
      <c r="FF283" s="123"/>
      <c r="FG283" s="122"/>
      <c r="FH283" s="123"/>
      <c r="FI283" s="122"/>
      <c r="FJ283" s="123"/>
      <c r="FK283" s="122"/>
      <c r="FL283" s="123"/>
      <c r="FM283" s="122"/>
      <c r="FN283" s="123"/>
      <c r="FO283" s="122"/>
      <c r="FP283" s="123"/>
      <c r="FQ283" s="122"/>
      <c r="FR283" s="123"/>
      <c r="FS283" s="122"/>
      <c r="FT283" s="123"/>
      <c r="FU283" s="122"/>
      <c r="FV283" s="123"/>
      <c r="FW283" s="122"/>
      <c r="FX283" s="123"/>
      <c r="FY283" s="122"/>
      <c r="FZ283" s="123"/>
      <c r="GA283" s="122"/>
      <c r="GB283" s="123"/>
      <c r="GC283" s="122"/>
      <c r="GD283" s="123"/>
      <c r="GE283" s="122"/>
      <c r="GF283" s="123"/>
      <c r="GG283" s="122"/>
      <c r="GH283" s="72"/>
      <c r="GI283" s="122"/>
      <c r="GJ283" s="72"/>
      <c r="GK283" s="122"/>
      <c r="GL283" s="123"/>
      <c r="GM283" s="122"/>
      <c r="GN283" s="123"/>
      <c r="GO283" s="122"/>
      <c r="GP283" s="123"/>
      <c r="GQ283" s="122"/>
      <c r="GR283" s="72"/>
      <c r="GS283" s="73"/>
      <c r="GT283" s="72"/>
      <c r="GU283" s="73"/>
      <c r="GV283" s="72"/>
      <c r="GW283" s="73"/>
      <c r="GX283" s="74"/>
      <c r="GY283" s="73"/>
      <c r="GZ283" s="75"/>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row>
    <row r="284" spans="1:252" ht="17.25" customHeight="1" x14ac:dyDescent="0.25">
      <c r="A284" s="73"/>
      <c r="B284" s="73"/>
      <c r="C284" s="73"/>
      <c r="D284" s="73"/>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3"/>
      <c r="EI284" s="122"/>
      <c r="EJ284" s="123"/>
      <c r="EK284" s="122"/>
      <c r="EL284" s="123"/>
      <c r="EM284" s="122"/>
      <c r="EN284" s="123"/>
      <c r="EO284" s="122"/>
      <c r="EP284" s="123"/>
      <c r="EQ284" s="122"/>
      <c r="ER284" s="123"/>
      <c r="ES284" s="122"/>
      <c r="ET284" s="74"/>
      <c r="EU284" s="122"/>
      <c r="EV284" s="123"/>
      <c r="EW284" s="122"/>
      <c r="EX284" s="74"/>
      <c r="EY284" s="122"/>
      <c r="EZ284" s="74"/>
      <c r="FA284" s="122"/>
      <c r="FB284" s="74"/>
      <c r="FC284" s="122"/>
      <c r="FD284" s="74"/>
      <c r="FE284" s="122"/>
      <c r="FF284" s="123"/>
      <c r="FG284" s="122"/>
      <c r="FH284" s="123"/>
      <c r="FI284" s="122"/>
      <c r="FJ284" s="123"/>
      <c r="FK284" s="122"/>
      <c r="FL284" s="123"/>
      <c r="FM284" s="122"/>
      <c r="FN284" s="123"/>
      <c r="FO284" s="122"/>
      <c r="FP284" s="123"/>
      <c r="FQ284" s="122"/>
      <c r="FR284" s="123"/>
      <c r="FS284" s="122"/>
      <c r="FT284" s="123"/>
      <c r="FU284" s="122"/>
      <c r="FV284" s="123"/>
      <c r="FW284" s="122"/>
      <c r="FX284" s="123"/>
      <c r="FY284" s="122"/>
      <c r="FZ284" s="123"/>
      <c r="GA284" s="122"/>
      <c r="GB284" s="123"/>
      <c r="GC284" s="122"/>
      <c r="GD284" s="123"/>
      <c r="GE284" s="122"/>
      <c r="GF284" s="123"/>
      <c r="GG284" s="122"/>
      <c r="GH284" s="72"/>
      <c r="GI284" s="122"/>
      <c r="GJ284" s="72"/>
      <c r="GK284" s="122"/>
      <c r="GL284" s="123"/>
      <c r="GM284" s="122"/>
      <c r="GN284" s="123"/>
      <c r="GO284" s="122"/>
      <c r="GP284" s="123"/>
      <c r="GQ284" s="122"/>
      <c r="GR284" s="72"/>
      <c r="GS284" s="73"/>
      <c r="GT284" s="72"/>
      <c r="GU284" s="73"/>
      <c r="GV284" s="72"/>
      <c r="GW284" s="73"/>
      <c r="GX284" s="74"/>
      <c r="GY284" s="73"/>
      <c r="GZ284" s="75"/>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row>
    <row r="285" spans="1:252" ht="17.25" customHeight="1" x14ac:dyDescent="0.25">
      <c r="A285" s="73"/>
      <c r="B285" s="73"/>
      <c r="C285" s="73"/>
      <c r="D285" s="73"/>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3"/>
      <c r="EI285" s="122"/>
      <c r="EJ285" s="123"/>
      <c r="EK285" s="122"/>
      <c r="EL285" s="123"/>
      <c r="EM285" s="122"/>
      <c r="EN285" s="123"/>
      <c r="EO285" s="122"/>
      <c r="EP285" s="123"/>
      <c r="EQ285" s="122"/>
      <c r="ER285" s="123"/>
      <c r="ES285" s="122"/>
      <c r="ET285" s="74"/>
      <c r="EU285" s="122"/>
      <c r="EV285" s="123"/>
      <c r="EW285" s="122"/>
      <c r="EX285" s="74"/>
      <c r="EY285" s="122"/>
      <c r="EZ285" s="74"/>
      <c r="FA285" s="122"/>
      <c r="FB285" s="74"/>
      <c r="FC285" s="122"/>
      <c r="FD285" s="74"/>
      <c r="FE285" s="122"/>
      <c r="FF285" s="123"/>
      <c r="FG285" s="122"/>
      <c r="FH285" s="123"/>
      <c r="FI285" s="122"/>
      <c r="FJ285" s="123"/>
      <c r="FK285" s="122"/>
      <c r="FL285" s="123"/>
      <c r="FM285" s="122"/>
      <c r="FN285" s="123"/>
      <c r="FO285" s="122"/>
      <c r="FP285" s="123"/>
      <c r="FQ285" s="122"/>
      <c r="FR285" s="123"/>
      <c r="FS285" s="122"/>
      <c r="FT285" s="123"/>
      <c r="FU285" s="122"/>
      <c r="FV285" s="123"/>
      <c r="FW285" s="122"/>
      <c r="FX285" s="123"/>
      <c r="FY285" s="122"/>
      <c r="FZ285" s="123"/>
      <c r="GA285" s="122"/>
      <c r="GB285" s="123"/>
      <c r="GC285" s="122"/>
      <c r="GD285" s="123"/>
      <c r="GE285" s="122"/>
      <c r="GF285" s="123"/>
      <c r="GG285" s="122"/>
      <c r="GH285" s="72"/>
      <c r="GI285" s="122"/>
      <c r="GJ285" s="72"/>
      <c r="GK285" s="122"/>
      <c r="GL285" s="123"/>
      <c r="GM285" s="122"/>
      <c r="GN285" s="123"/>
      <c r="GO285" s="122"/>
      <c r="GP285" s="123"/>
      <c r="GQ285" s="122"/>
      <c r="GR285" s="72"/>
      <c r="GS285" s="73"/>
      <c r="GT285" s="72"/>
      <c r="GU285" s="73"/>
      <c r="GV285" s="72"/>
      <c r="GW285" s="73"/>
      <c r="GX285" s="74"/>
      <c r="GY285" s="73"/>
      <c r="GZ285" s="75"/>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row>
    <row r="286" spans="1:252" ht="17.25" customHeight="1" x14ac:dyDescent="0.25">
      <c r="A286" s="73"/>
      <c r="B286" s="73"/>
      <c r="C286" s="73"/>
      <c r="D286" s="73"/>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3"/>
      <c r="EI286" s="122"/>
      <c r="EJ286" s="123"/>
      <c r="EK286" s="122"/>
      <c r="EL286" s="123"/>
      <c r="EM286" s="122"/>
      <c r="EN286" s="123"/>
      <c r="EO286" s="122"/>
      <c r="EP286" s="123"/>
      <c r="EQ286" s="122"/>
      <c r="ER286" s="123"/>
      <c r="ES286" s="122"/>
      <c r="ET286" s="74"/>
      <c r="EU286" s="122"/>
      <c r="EV286" s="123"/>
      <c r="EW286" s="122"/>
      <c r="EX286" s="74"/>
      <c r="EY286" s="122"/>
      <c r="EZ286" s="74"/>
      <c r="FA286" s="122"/>
      <c r="FB286" s="74"/>
      <c r="FC286" s="122"/>
      <c r="FD286" s="74"/>
      <c r="FE286" s="122"/>
      <c r="FF286" s="123"/>
      <c r="FG286" s="122"/>
      <c r="FH286" s="123"/>
      <c r="FI286" s="122"/>
      <c r="FJ286" s="123"/>
      <c r="FK286" s="122"/>
      <c r="FL286" s="123"/>
      <c r="FM286" s="122"/>
      <c r="FN286" s="123"/>
      <c r="FO286" s="122"/>
      <c r="FP286" s="123"/>
      <c r="FQ286" s="122"/>
      <c r="FR286" s="123"/>
      <c r="FS286" s="122"/>
      <c r="FT286" s="123"/>
      <c r="FU286" s="122"/>
      <c r="FV286" s="123"/>
      <c r="FW286" s="122"/>
      <c r="FX286" s="123"/>
      <c r="FY286" s="122"/>
      <c r="FZ286" s="123"/>
      <c r="GA286" s="122"/>
      <c r="GB286" s="123"/>
      <c r="GC286" s="122"/>
      <c r="GD286" s="123"/>
      <c r="GE286" s="122"/>
      <c r="GF286" s="123"/>
      <c r="GG286" s="122"/>
      <c r="GH286" s="72"/>
      <c r="GI286" s="122"/>
      <c r="GJ286" s="72"/>
      <c r="GK286" s="122"/>
      <c r="GL286" s="123"/>
      <c r="GM286" s="122"/>
      <c r="GN286" s="123"/>
      <c r="GO286" s="122"/>
      <c r="GP286" s="123"/>
      <c r="GQ286" s="122"/>
      <c r="GR286" s="72"/>
      <c r="GS286" s="73"/>
      <c r="GT286" s="72"/>
      <c r="GU286" s="73"/>
      <c r="GV286" s="72"/>
      <c r="GW286" s="73"/>
      <c r="GX286" s="74"/>
      <c r="GY286" s="73"/>
      <c r="GZ286" s="75"/>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row>
    <row r="287" spans="1:252" ht="17.25" customHeight="1" x14ac:dyDescent="0.25">
      <c r="A287" s="73"/>
      <c r="B287" s="73"/>
      <c r="C287" s="73"/>
      <c r="D287" s="73"/>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3"/>
      <c r="EI287" s="122"/>
      <c r="EJ287" s="123"/>
      <c r="EK287" s="122"/>
      <c r="EL287" s="123"/>
      <c r="EM287" s="122"/>
      <c r="EN287" s="123"/>
      <c r="EO287" s="122"/>
      <c r="EP287" s="123"/>
      <c r="EQ287" s="122"/>
      <c r="ER287" s="123"/>
      <c r="ES287" s="122"/>
      <c r="ET287" s="74"/>
      <c r="EU287" s="122"/>
      <c r="EV287" s="123"/>
      <c r="EW287" s="122"/>
      <c r="EX287" s="74"/>
      <c r="EY287" s="122"/>
      <c r="EZ287" s="74"/>
      <c r="FA287" s="122"/>
      <c r="FB287" s="74"/>
      <c r="FC287" s="122"/>
      <c r="FD287" s="74"/>
      <c r="FE287" s="122"/>
      <c r="FF287" s="123"/>
      <c r="FG287" s="122"/>
      <c r="FH287" s="123"/>
      <c r="FI287" s="122"/>
      <c r="FJ287" s="123"/>
      <c r="FK287" s="122"/>
      <c r="FL287" s="123"/>
      <c r="FM287" s="122"/>
      <c r="FN287" s="123"/>
      <c r="FO287" s="122"/>
      <c r="FP287" s="123"/>
      <c r="FQ287" s="122"/>
      <c r="FR287" s="123"/>
      <c r="FS287" s="122"/>
      <c r="FT287" s="123"/>
      <c r="FU287" s="122"/>
      <c r="FV287" s="123"/>
      <c r="FW287" s="122"/>
      <c r="FX287" s="123"/>
      <c r="FY287" s="122"/>
      <c r="FZ287" s="123"/>
      <c r="GA287" s="122"/>
      <c r="GB287" s="123"/>
      <c r="GC287" s="122"/>
      <c r="GD287" s="123"/>
      <c r="GE287" s="122"/>
      <c r="GF287" s="123"/>
      <c r="GG287" s="122"/>
      <c r="GH287" s="72"/>
      <c r="GI287" s="122"/>
      <c r="GJ287" s="72"/>
      <c r="GK287" s="122"/>
      <c r="GL287" s="123"/>
      <c r="GM287" s="122"/>
      <c r="GN287" s="123"/>
      <c r="GO287" s="122"/>
      <c r="GP287" s="123"/>
      <c r="GQ287" s="122"/>
      <c r="GR287" s="72"/>
      <c r="GS287" s="73"/>
      <c r="GT287" s="72"/>
      <c r="GU287" s="73"/>
      <c r="GV287" s="72"/>
      <c r="GW287" s="73"/>
      <c r="GX287" s="74"/>
      <c r="GY287" s="73"/>
      <c r="GZ287" s="75"/>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row>
    <row r="288" spans="1:252" ht="17.25" customHeight="1" x14ac:dyDescent="0.25">
      <c r="A288" s="73"/>
      <c r="B288" s="73"/>
      <c r="C288" s="73"/>
      <c r="D288" s="73"/>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3"/>
      <c r="EI288" s="122"/>
      <c r="EJ288" s="123"/>
      <c r="EK288" s="122"/>
      <c r="EL288" s="123"/>
      <c r="EM288" s="122"/>
      <c r="EN288" s="123"/>
      <c r="EO288" s="122"/>
      <c r="EP288" s="123"/>
      <c r="EQ288" s="122"/>
      <c r="ER288" s="123"/>
      <c r="ES288" s="122"/>
      <c r="ET288" s="74"/>
      <c r="EU288" s="122"/>
      <c r="EV288" s="123"/>
      <c r="EW288" s="122"/>
      <c r="EX288" s="74"/>
      <c r="EY288" s="122"/>
      <c r="EZ288" s="74"/>
      <c r="FA288" s="122"/>
      <c r="FB288" s="74"/>
      <c r="FC288" s="122"/>
      <c r="FD288" s="74"/>
      <c r="FE288" s="122"/>
      <c r="FF288" s="123"/>
      <c r="FG288" s="122"/>
      <c r="FH288" s="123"/>
      <c r="FI288" s="122"/>
      <c r="FJ288" s="123"/>
      <c r="FK288" s="122"/>
      <c r="FL288" s="123"/>
      <c r="FM288" s="122"/>
      <c r="FN288" s="123"/>
      <c r="FO288" s="122"/>
      <c r="FP288" s="123"/>
      <c r="FQ288" s="122"/>
      <c r="FR288" s="123"/>
      <c r="FS288" s="122"/>
      <c r="FT288" s="123"/>
      <c r="FU288" s="122"/>
      <c r="FV288" s="123"/>
      <c r="FW288" s="122"/>
      <c r="FX288" s="123"/>
      <c r="FY288" s="122"/>
      <c r="FZ288" s="123"/>
      <c r="GA288" s="122"/>
      <c r="GB288" s="123"/>
      <c r="GC288" s="122"/>
      <c r="GD288" s="123"/>
      <c r="GE288" s="122"/>
      <c r="GF288" s="123"/>
      <c r="GG288" s="122"/>
      <c r="GH288" s="72"/>
      <c r="GI288" s="122"/>
      <c r="GJ288" s="72"/>
      <c r="GK288" s="122"/>
      <c r="GL288" s="123"/>
      <c r="GM288" s="122"/>
      <c r="GN288" s="123"/>
      <c r="GO288" s="122"/>
      <c r="GP288" s="123"/>
      <c r="GQ288" s="122"/>
      <c r="GR288" s="72"/>
      <c r="GS288" s="73"/>
      <c r="GT288" s="72"/>
      <c r="GU288" s="73"/>
      <c r="GV288" s="72"/>
      <c r="GW288" s="73"/>
      <c r="GX288" s="74"/>
      <c r="GY288" s="73"/>
      <c r="GZ288" s="75"/>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row>
    <row r="289" spans="1:252" ht="17.25" customHeight="1" x14ac:dyDescent="0.25">
      <c r="A289" s="73"/>
      <c r="B289" s="73"/>
      <c r="C289" s="73"/>
      <c r="D289" s="73"/>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c r="BM289" s="122"/>
      <c r="BN289" s="122"/>
      <c r="BO289" s="122"/>
      <c r="BP289" s="122"/>
      <c r="BQ289" s="122"/>
      <c r="BR289" s="122"/>
      <c r="BS289" s="122"/>
      <c r="BT289" s="122"/>
      <c r="BU289" s="122"/>
      <c r="BV289" s="122"/>
      <c r="BW289" s="122"/>
      <c r="BX289" s="122"/>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22"/>
      <c r="DF289" s="122"/>
      <c r="DG289" s="122"/>
      <c r="DH289" s="122"/>
      <c r="DI289" s="122"/>
      <c r="DJ289" s="122"/>
      <c r="DK289" s="122"/>
      <c r="DL289" s="122"/>
      <c r="DM289" s="122"/>
      <c r="DN289" s="122"/>
      <c r="DO289" s="122"/>
      <c r="DP289" s="122"/>
      <c r="DQ289" s="122"/>
      <c r="DR289" s="122"/>
      <c r="DS289" s="122"/>
      <c r="DT289" s="122"/>
      <c r="DU289" s="122"/>
      <c r="DV289" s="122"/>
      <c r="DW289" s="122"/>
      <c r="DX289" s="122"/>
      <c r="DY289" s="122"/>
      <c r="DZ289" s="122"/>
      <c r="EA289" s="122"/>
      <c r="EB289" s="122"/>
      <c r="EC289" s="122"/>
      <c r="ED289" s="122"/>
      <c r="EE289" s="122"/>
      <c r="EF289" s="122"/>
      <c r="EG289" s="122"/>
      <c r="EH289" s="123"/>
      <c r="EI289" s="122"/>
      <c r="EJ289" s="123"/>
      <c r="EK289" s="122"/>
      <c r="EL289" s="123"/>
      <c r="EM289" s="122"/>
      <c r="EN289" s="123"/>
      <c r="EO289" s="122"/>
      <c r="EP289" s="123"/>
      <c r="EQ289" s="122"/>
      <c r="ER289" s="123"/>
      <c r="ES289" s="122"/>
      <c r="ET289" s="74"/>
      <c r="EU289" s="122"/>
      <c r="EV289" s="123"/>
      <c r="EW289" s="122"/>
      <c r="EX289" s="74"/>
      <c r="EY289" s="122"/>
      <c r="EZ289" s="74"/>
      <c r="FA289" s="122"/>
      <c r="FB289" s="74"/>
      <c r="FC289" s="122"/>
      <c r="FD289" s="74"/>
      <c r="FE289" s="122"/>
      <c r="FF289" s="123"/>
      <c r="FG289" s="122"/>
      <c r="FH289" s="123"/>
      <c r="FI289" s="122"/>
      <c r="FJ289" s="123"/>
      <c r="FK289" s="122"/>
      <c r="FL289" s="123"/>
      <c r="FM289" s="122"/>
      <c r="FN289" s="123"/>
      <c r="FO289" s="122"/>
      <c r="FP289" s="123"/>
      <c r="FQ289" s="122"/>
      <c r="FR289" s="123"/>
      <c r="FS289" s="122"/>
      <c r="FT289" s="123"/>
      <c r="FU289" s="122"/>
      <c r="FV289" s="123"/>
      <c r="FW289" s="122"/>
      <c r="FX289" s="123"/>
      <c r="FY289" s="122"/>
      <c r="FZ289" s="123"/>
      <c r="GA289" s="122"/>
      <c r="GB289" s="123"/>
      <c r="GC289" s="122"/>
      <c r="GD289" s="123"/>
      <c r="GE289" s="122"/>
      <c r="GF289" s="123"/>
      <c r="GG289" s="122"/>
      <c r="GH289" s="72"/>
      <c r="GI289" s="122"/>
      <c r="GJ289" s="72"/>
      <c r="GK289" s="122"/>
      <c r="GL289" s="123"/>
      <c r="GM289" s="122"/>
      <c r="GN289" s="123"/>
      <c r="GO289" s="122"/>
      <c r="GP289" s="123"/>
      <c r="GQ289" s="122"/>
      <c r="GR289" s="72"/>
      <c r="GS289" s="73"/>
      <c r="GT289" s="72"/>
      <c r="GU289" s="73"/>
      <c r="GV289" s="72"/>
      <c r="GW289" s="73"/>
      <c r="GX289" s="74"/>
      <c r="GY289" s="73"/>
      <c r="GZ289" s="75"/>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row>
    <row r="290" spans="1:252" ht="17.25" customHeight="1" x14ac:dyDescent="0.25">
      <c r="A290" s="73"/>
      <c r="B290" s="73"/>
      <c r="C290" s="73"/>
      <c r="D290" s="73"/>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22"/>
      <c r="BR290" s="122"/>
      <c r="BS290" s="122"/>
      <c r="BT290" s="122"/>
      <c r="BU290" s="122"/>
      <c r="BV290" s="122"/>
      <c r="BW290" s="122"/>
      <c r="BX290" s="122"/>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22"/>
      <c r="DG290" s="122"/>
      <c r="DH290" s="122"/>
      <c r="DI290" s="122"/>
      <c r="DJ290" s="122"/>
      <c r="DK290" s="122"/>
      <c r="DL290" s="122"/>
      <c r="DM290" s="122"/>
      <c r="DN290" s="122"/>
      <c r="DO290" s="122"/>
      <c r="DP290" s="122"/>
      <c r="DQ290" s="122"/>
      <c r="DR290" s="122"/>
      <c r="DS290" s="122"/>
      <c r="DT290" s="122"/>
      <c r="DU290" s="122"/>
      <c r="DV290" s="122"/>
      <c r="DW290" s="122"/>
      <c r="DX290" s="122"/>
      <c r="DY290" s="122"/>
      <c r="DZ290" s="122"/>
      <c r="EA290" s="122"/>
      <c r="EB290" s="122"/>
      <c r="EC290" s="122"/>
      <c r="ED290" s="122"/>
      <c r="EE290" s="122"/>
      <c r="EF290" s="122"/>
      <c r="EG290" s="122"/>
      <c r="EH290" s="123"/>
      <c r="EI290" s="122"/>
      <c r="EJ290" s="123"/>
      <c r="EK290" s="122"/>
      <c r="EL290" s="123"/>
      <c r="EM290" s="122"/>
      <c r="EN290" s="123"/>
      <c r="EO290" s="122"/>
      <c r="EP290" s="123"/>
      <c r="EQ290" s="122"/>
      <c r="ER290" s="123"/>
      <c r="ES290" s="122"/>
      <c r="ET290" s="74"/>
      <c r="EU290" s="122"/>
      <c r="EV290" s="123"/>
      <c r="EW290" s="122"/>
      <c r="EX290" s="74"/>
      <c r="EY290" s="122"/>
      <c r="EZ290" s="74"/>
      <c r="FA290" s="122"/>
      <c r="FB290" s="74"/>
      <c r="FC290" s="122"/>
      <c r="FD290" s="74"/>
      <c r="FE290" s="122"/>
      <c r="FF290" s="123"/>
      <c r="FG290" s="122"/>
      <c r="FH290" s="123"/>
      <c r="FI290" s="122"/>
      <c r="FJ290" s="123"/>
      <c r="FK290" s="122"/>
      <c r="FL290" s="123"/>
      <c r="FM290" s="122"/>
      <c r="FN290" s="123"/>
      <c r="FO290" s="122"/>
      <c r="FP290" s="123"/>
      <c r="FQ290" s="122"/>
      <c r="FR290" s="123"/>
      <c r="FS290" s="122"/>
      <c r="FT290" s="123"/>
      <c r="FU290" s="122"/>
      <c r="FV290" s="123"/>
      <c r="FW290" s="122"/>
      <c r="FX290" s="123"/>
      <c r="FY290" s="122"/>
      <c r="FZ290" s="123"/>
      <c r="GA290" s="122"/>
      <c r="GB290" s="123"/>
      <c r="GC290" s="122"/>
      <c r="GD290" s="123"/>
      <c r="GE290" s="122"/>
      <c r="GF290" s="123"/>
      <c r="GG290" s="122"/>
      <c r="GH290" s="72"/>
      <c r="GI290" s="122"/>
      <c r="GJ290" s="72"/>
      <c r="GK290" s="122"/>
      <c r="GL290" s="123"/>
      <c r="GM290" s="122"/>
      <c r="GN290" s="123"/>
      <c r="GO290" s="122"/>
      <c r="GP290" s="123"/>
      <c r="GQ290" s="122"/>
      <c r="GR290" s="72"/>
      <c r="GS290" s="73"/>
      <c r="GT290" s="72"/>
      <c r="GU290" s="73"/>
      <c r="GV290" s="72"/>
      <c r="GW290" s="73"/>
      <c r="GX290" s="74"/>
      <c r="GY290" s="73"/>
      <c r="GZ290" s="75"/>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row>
    <row r="291" spans="1:252" ht="17.25" customHeight="1" x14ac:dyDescent="0.25">
      <c r="A291" s="73"/>
      <c r="B291" s="73"/>
      <c r="C291" s="73"/>
      <c r="D291" s="73"/>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2"/>
      <c r="BR291" s="122"/>
      <c r="BS291" s="122"/>
      <c r="BT291" s="122"/>
      <c r="BU291" s="122"/>
      <c r="BV291" s="122"/>
      <c r="BW291" s="122"/>
      <c r="BX291" s="122"/>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22"/>
      <c r="DG291" s="122"/>
      <c r="DH291" s="122"/>
      <c r="DI291" s="122"/>
      <c r="DJ291" s="122"/>
      <c r="DK291" s="122"/>
      <c r="DL291" s="122"/>
      <c r="DM291" s="122"/>
      <c r="DN291" s="122"/>
      <c r="DO291" s="122"/>
      <c r="DP291" s="122"/>
      <c r="DQ291" s="122"/>
      <c r="DR291" s="122"/>
      <c r="DS291" s="122"/>
      <c r="DT291" s="122"/>
      <c r="DU291" s="122"/>
      <c r="DV291" s="122"/>
      <c r="DW291" s="122"/>
      <c r="DX291" s="122"/>
      <c r="DY291" s="122"/>
      <c r="DZ291" s="122"/>
      <c r="EA291" s="122"/>
      <c r="EB291" s="122"/>
      <c r="EC291" s="122"/>
      <c r="ED291" s="122"/>
      <c r="EE291" s="122"/>
      <c r="EF291" s="122"/>
      <c r="EG291" s="122"/>
      <c r="EH291" s="123"/>
      <c r="EI291" s="122"/>
      <c r="EJ291" s="123"/>
      <c r="EK291" s="122"/>
      <c r="EL291" s="123"/>
      <c r="EM291" s="122"/>
      <c r="EN291" s="123"/>
      <c r="EO291" s="122"/>
      <c r="EP291" s="123"/>
      <c r="EQ291" s="122"/>
      <c r="ER291" s="123"/>
      <c r="ES291" s="122"/>
      <c r="ET291" s="74"/>
      <c r="EU291" s="122"/>
      <c r="EV291" s="123"/>
      <c r="EW291" s="122"/>
      <c r="EX291" s="74"/>
      <c r="EY291" s="122"/>
      <c r="EZ291" s="74"/>
      <c r="FA291" s="122"/>
      <c r="FB291" s="74"/>
      <c r="FC291" s="122"/>
      <c r="FD291" s="74"/>
      <c r="FE291" s="122"/>
      <c r="FF291" s="123"/>
      <c r="FG291" s="122"/>
      <c r="FH291" s="123"/>
      <c r="FI291" s="122"/>
      <c r="FJ291" s="123"/>
      <c r="FK291" s="122"/>
      <c r="FL291" s="123"/>
      <c r="FM291" s="122"/>
      <c r="FN291" s="123"/>
      <c r="FO291" s="122"/>
      <c r="FP291" s="123"/>
      <c r="FQ291" s="122"/>
      <c r="FR291" s="123"/>
      <c r="FS291" s="122"/>
      <c r="FT291" s="123"/>
      <c r="FU291" s="122"/>
      <c r="FV291" s="123"/>
      <c r="FW291" s="122"/>
      <c r="FX291" s="123"/>
      <c r="FY291" s="122"/>
      <c r="FZ291" s="123"/>
      <c r="GA291" s="122"/>
      <c r="GB291" s="123"/>
      <c r="GC291" s="122"/>
      <c r="GD291" s="123"/>
      <c r="GE291" s="122"/>
      <c r="GF291" s="123"/>
      <c r="GG291" s="122"/>
      <c r="GH291" s="72"/>
      <c r="GI291" s="122"/>
      <c r="GJ291" s="72"/>
      <c r="GK291" s="122"/>
      <c r="GL291" s="123"/>
      <c r="GM291" s="122"/>
      <c r="GN291" s="123"/>
      <c r="GO291" s="122"/>
      <c r="GP291" s="123"/>
      <c r="GQ291" s="122"/>
      <c r="GR291" s="72"/>
      <c r="GS291" s="73"/>
      <c r="GT291" s="72"/>
      <c r="GU291" s="73"/>
      <c r="GV291" s="72"/>
      <c r="GW291" s="73"/>
      <c r="GX291" s="74"/>
      <c r="GY291" s="73"/>
      <c r="GZ291" s="75"/>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row>
    <row r="292" spans="1:252" ht="17.25" customHeight="1" x14ac:dyDescent="0.25">
      <c r="A292" s="73"/>
      <c r="B292" s="73"/>
      <c r="C292" s="73"/>
      <c r="D292" s="73"/>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c r="BM292" s="122"/>
      <c r="BN292" s="122"/>
      <c r="BO292" s="122"/>
      <c r="BP292" s="122"/>
      <c r="BQ292" s="122"/>
      <c r="BR292" s="122"/>
      <c r="BS292" s="122"/>
      <c r="BT292" s="122"/>
      <c r="BU292" s="122"/>
      <c r="BV292" s="122"/>
      <c r="BW292" s="122"/>
      <c r="BX292" s="122"/>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22"/>
      <c r="DF292" s="122"/>
      <c r="DG292" s="122"/>
      <c r="DH292" s="122"/>
      <c r="DI292" s="122"/>
      <c r="DJ292" s="122"/>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3"/>
      <c r="EI292" s="122"/>
      <c r="EJ292" s="123"/>
      <c r="EK292" s="122"/>
      <c r="EL292" s="123"/>
      <c r="EM292" s="122"/>
      <c r="EN292" s="123"/>
      <c r="EO292" s="122"/>
      <c r="EP292" s="123"/>
      <c r="EQ292" s="122"/>
      <c r="ER292" s="123"/>
      <c r="ES292" s="122"/>
      <c r="ET292" s="74"/>
      <c r="EU292" s="122"/>
      <c r="EV292" s="123"/>
      <c r="EW292" s="122"/>
      <c r="EX292" s="74"/>
      <c r="EY292" s="122"/>
      <c r="EZ292" s="74"/>
      <c r="FA292" s="122"/>
      <c r="FB292" s="74"/>
      <c r="FC292" s="122"/>
      <c r="FD292" s="74"/>
      <c r="FE292" s="122"/>
      <c r="FF292" s="123"/>
      <c r="FG292" s="122"/>
      <c r="FH292" s="123"/>
      <c r="FI292" s="122"/>
      <c r="FJ292" s="123"/>
      <c r="FK292" s="122"/>
      <c r="FL292" s="123"/>
      <c r="FM292" s="122"/>
      <c r="FN292" s="123"/>
      <c r="FO292" s="122"/>
      <c r="FP292" s="123"/>
      <c r="FQ292" s="122"/>
      <c r="FR292" s="123"/>
      <c r="FS292" s="122"/>
      <c r="FT292" s="123"/>
      <c r="FU292" s="122"/>
      <c r="FV292" s="123"/>
      <c r="FW292" s="122"/>
      <c r="FX292" s="123"/>
      <c r="FY292" s="122"/>
      <c r="FZ292" s="123"/>
      <c r="GA292" s="122"/>
      <c r="GB292" s="123"/>
      <c r="GC292" s="122"/>
      <c r="GD292" s="123"/>
      <c r="GE292" s="122"/>
      <c r="GF292" s="123"/>
      <c r="GG292" s="122"/>
      <c r="GH292" s="72"/>
      <c r="GI292" s="122"/>
      <c r="GJ292" s="72"/>
      <c r="GK292" s="122"/>
      <c r="GL292" s="123"/>
      <c r="GM292" s="122"/>
      <c r="GN292" s="123"/>
      <c r="GO292" s="122"/>
      <c r="GP292" s="123"/>
      <c r="GQ292" s="122"/>
      <c r="GR292" s="72"/>
      <c r="GS292" s="73"/>
      <c r="GT292" s="72"/>
      <c r="GU292" s="73"/>
      <c r="GV292" s="72"/>
      <c r="GW292" s="73"/>
      <c r="GX292" s="74"/>
      <c r="GY292" s="73"/>
      <c r="GZ292" s="75"/>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row>
    <row r="293" spans="1:252" ht="17.25" customHeight="1" x14ac:dyDescent="0.25">
      <c r="A293" s="73"/>
      <c r="B293" s="73"/>
      <c r="C293" s="73"/>
      <c r="D293" s="73"/>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c r="BM293" s="122"/>
      <c r="BN293" s="122"/>
      <c r="BO293" s="122"/>
      <c r="BP293" s="122"/>
      <c r="BQ293" s="122"/>
      <c r="BR293" s="122"/>
      <c r="BS293" s="122"/>
      <c r="BT293" s="122"/>
      <c r="BU293" s="122"/>
      <c r="BV293" s="122"/>
      <c r="BW293" s="122"/>
      <c r="BX293" s="122"/>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22"/>
      <c r="DF293" s="122"/>
      <c r="DG293" s="122"/>
      <c r="DH293" s="122"/>
      <c r="DI293" s="122"/>
      <c r="DJ293" s="122"/>
      <c r="DK293" s="122"/>
      <c r="DL293" s="122"/>
      <c r="DM293" s="122"/>
      <c r="DN293" s="122"/>
      <c r="DO293" s="122"/>
      <c r="DP293" s="122"/>
      <c r="DQ293" s="122"/>
      <c r="DR293" s="122"/>
      <c r="DS293" s="122"/>
      <c r="DT293" s="122"/>
      <c r="DU293" s="122"/>
      <c r="DV293" s="122"/>
      <c r="DW293" s="122"/>
      <c r="DX293" s="122"/>
      <c r="DY293" s="122"/>
      <c r="DZ293" s="122"/>
      <c r="EA293" s="122"/>
      <c r="EB293" s="122"/>
      <c r="EC293" s="122"/>
      <c r="ED293" s="122"/>
      <c r="EE293" s="122"/>
      <c r="EF293" s="122"/>
      <c r="EG293" s="122"/>
      <c r="EH293" s="123"/>
      <c r="EI293" s="122"/>
      <c r="EJ293" s="123"/>
      <c r="EK293" s="122"/>
      <c r="EL293" s="123"/>
      <c r="EM293" s="122"/>
      <c r="EN293" s="123"/>
      <c r="EO293" s="122"/>
      <c r="EP293" s="123"/>
      <c r="EQ293" s="122"/>
      <c r="ER293" s="123"/>
      <c r="ES293" s="122"/>
      <c r="ET293" s="74"/>
      <c r="EU293" s="122"/>
      <c r="EV293" s="123"/>
      <c r="EW293" s="122"/>
      <c r="EX293" s="74"/>
      <c r="EY293" s="122"/>
      <c r="EZ293" s="74"/>
      <c r="FA293" s="122"/>
      <c r="FB293" s="74"/>
      <c r="FC293" s="122"/>
      <c r="FD293" s="74"/>
      <c r="FE293" s="122"/>
      <c r="FF293" s="123"/>
      <c r="FG293" s="122"/>
      <c r="FH293" s="123"/>
      <c r="FI293" s="122"/>
      <c r="FJ293" s="123"/>
      <c r="FK293" s="122"/>
      <c r="FL293" s="123"/>
      <c r="FM293" s="122"/>
      <c r="FN293" s="123"/>
      <c r="FO293" s="122"/>
      <c r="FP293" s="123"/>
      <c r="FQ293" s="122"/>
      <c r="FR293" s="123"/>
      <c r="FS293" s="122"/>
      <c r="FT293" s="123"/>
      <c r="FU293" s="122"/>
      <c r="FV293" s="123"/>
      <c r="FW293" s="122"/>
      <c r="FX293" s="123"/>
      <c r="FY293" s="122"/>
      <c r="FZ293" s="123"/>
      <c r="GA293" s="122"/>
      <c r="GB293" s="123"/>
      <c r="GC293" s="122"/>
      <c r="GD293" s="123"/>
      <c r="GE293" s="122"/>
      <c r="GF293" s="123"/>
      <c r="GG293" s="122"/>
      <c r="GH293" s="72"/>
      <c r="GI293" s="122"/>
      <c r="GJ293" s="72"/>
      <c r="GK293" s="122"/>
      <c r="GL293" s="123"/>
      <c r="GM293" s="122"/>
      <c r="GN293" s="123"/>
      <c r="GO293" s="122"/>
      <c r="GP293" s="123"/>
      <c r="GQ293" s="122"/>
      <c r="GR293" s="72"/>
      <c r="GS293" s="73"/>
      <c r="GT293" s="72"/>
      <c r="GU293" s="73"/>
      <c r="GV293" s="72"/>
      <c r="GW293" s="73"/>
      <c r="GX293" s="74"/>
      <c r="GY293" s="73"/>
      <c r="GZ293" s="75"/>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row>
    <row r="294" spans="1:252" ht="17.25" customHeight="1" x14ac:dyDescent="0.25">
      <c r="A294" s="73"/>
      <c r="B294" s="73"/>
      <c r="C294" s="73"/>
      <c r="D294" s="73"/>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c r="BM294" s="122"/>
      <c r="BN294" s="122"/>
      <c r="BO294" s="122"/>
      <c r="BP294" s="122"/>
      <c r="BQ294" s="122"/>
      <c r="BR294" s="122"/>
      <c r="BS294" s="122"/>
      <c r="BT294" s="122"/>
      <c r="BU294" s="122"/>
      <c r="BV294" s="122"/>
      <c r="BW294" s="122"/>
      <c r="BX294" s="122"/>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3"/>
      <c r="EI294" s="122"/>
      <c r="EJ294" s="123"/>
      <c r="EK294" s="122"/>
      <c r="EL294" s="123"/>
      <c r="EM294" s="122"/>
      <c r="EN294" s="123"/>
      <c r="EO294" s="122"/>
      <c r="EP294" s="123"/>
      <c r="EQ294" s="122"/>
      <c r="ER294" s="123"/>
      <c r="ES294" s="122"/>
      <c r="ET294" s="74"/>
      <c r="EU294" s="122"/>
      <c r="EV294" s="123"/>
      <c r="EW294" s="122"/>
      <c r="EX294" s="74"/>
      <c r="EY294" s="122"/>
      <c r="EZ294" s="74"/>
      <c r="FA294" s="122"/>
      <c r="FB294" s="74"/>
      <c r="FC294" s="122"/>
      <c r="FD294" s="74"/>
      <c r="FE294" s="122"/>
      <c r="FF294" s="123"/>
      <c r="FG294" s="122"/>
      <c r="FH294" s="123"/>
      <c r="FI294" s="122"/>
      <c r="FJ294" s="123"/>
      <c r="FK294" s="122"/>
      <c r="FL294" s="123"/>
      <c r="FM294" s="122"/>
      <c r="FN294" s="123"/>
      <c r="FO294" s="122"/>
      <c r="FP294" s="123"/>
      <c r="FQ294" s="122"/>
      <c r="FR294" s="123"/>
      <c r="FS294" s="122"/>
      <c r="FT294" s="123"/>
      <c r="FU294" s="122"/>
      <c r="FV294" s="123"/>
      <c r="FW294" s="122"/>
      <c r="FX294" s="123"/>
      <c r="FY294" s="122"/>
      <c r="FZ294" s="123"/>
      <c r="GA294" s="122"/>
      <c r="GB294" s="123"/>
      <c r="GC294" s="122"/>
      <c r="GD294" s="123"/>
      <c r="GE294" s="122"/>
      <c r="GF294" s="123"/>
      <c r="GG294" s="122"/>
      <c r="GH294" s="72"/>
      <c r="GI294" s="122"/>
      <c r="GJ294" s="72"/>
      <c r="GK294" s="122"/>
      <c r="GL294" s="123"/>
      <c r="GM294" s="122"/>
      <c r="GN294" s="123"/>
      <c r="GO294" s="122"/>
      <c r="GP294" s="123"/>
      <c r="GQ294" s="122"/>
      <c r="GR294" s="72"/>
      <c r="GS294" s="73"/>
      <c r="GT294" s="72"/>
      <c r="GU294" s="73"/>
      <c r="GV294" s="72"/>
      <c r="GW294" s="73"/>
      <c r="GX294" s="74"/>
      <c r="GY294" s="73"/>
      <c r="GZ294" s="75"/>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row>
    <row r="295" spans="1:252" ht="17.25" customHeight="1" x14ac:dyDescent="0.25">
      <c r="A295" s="73"/>
      <c r="B295" s="73"/>
      <c r="C295" s="73"/>
      <c r="D295" s="73"/>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3"/>
      <c r="EI295" s="122"/>
      <c r="EJ295" s="123"/>
      <c r="EK295" s="122"/>
      <c r="EL295" s="123"/>
      <c r="EM295" s="122"/>
      <c r="EN295" s="123"/>
      <c r="EO295" s="122"/>
      <c r="EP295" s="123"/>
      <c r="EQ295" s="122"/>
      <c r="ER295" s="123"/>
      <c r="ES295" s="122"/>
      <c r="ET295" s="74"/>
      <c r="EU295" s="122"/>
      <c r="EV295" s="123"/>
      <c r="EW295" s="122"/>
      <c r="EX295" s="74"/>
      <c r="EY295" s="122"/>
      <c r="EZ295" s="74"/>
      <c r="FA295" s="122"/>
      <c r="FB295" s="74"/>
      <c r="FC295" s="122"/>
      <c r="FD295" s="74"/>
      <c r="FE295" s="122"/>
      <c r="FF295" s="123"/>
      <c r="FG295" s="122"/>
      <c r="FH295" s="123"/>
      <c r="FI295" s="122"/>
      <c r="FJ295" s="123"/>
      <c r="FK295" s="122"/>
      <c r="FL295" s="123"/>
      <c r="FM295" s="122"/>
      <c r="FN295" s="123"/>
      <c r="FO295" s="122"/>
      <c r="FP295" s="123"/>
      <c r="FQ295" s="122"/>
      <c r="FR295" s="123"/>
      <c r="FS295" s="122"/>
      <c r="FT295" s="123"/>
      <c r="FU295" s="122"/>
      <c r="FV295" s="123"/>
      <c r="FW295" s="122"/>
      <c r="FX295" s="123"/>
      <c r="FY295" s="122"/>
      <c r="FZ295" s="123"/>
      <c r="GA295" s="122"/>
      <c r="GB295" s="123"/>
      <c r="GC295" s="122"/>
      <c r="GD295" s="123"/>
      <c r="GE295" s="122"/>
      <c r="GF295" s="123"/>
      <c r="GG295" s="122"/>
      <c r="GH295" s="72"/>
      <c r="GI295" s="122"/>
      <c r="GJ295" s="72"/>
      <c r="GK295" s="122"/>
      <c r="GL295" s="123"/>
      <c r="GM295" s="122"/>
      <c r="GN295" s="123"/>
      <c r="GO295" s="122"/>
      <c r="GP295" s="123"/>
      <c r="GQ295" s="122"/>
      <c r="GR295" s="72"/>
      <c r="GS295" s="73"/>
      <c r="GT295" s="72"/>
      <c r="GU295" s="73"/>
      <c r="GV295" s="72"/>
      <c r="GW295" s="73"/>
      <c r="GX295" s="74"/>
      <c r="GY295" s="73"/>
      <c r="GZ295" s="75"/>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row>
    <row r="296" spans="1:252" ht="17.25" customHeight="1" x14ac:dyDescent="0.25">
      <c r="A296" s="73"/>
      <c r="B296" s="73"/>
      <c r="C296" s="73"/>
      <c r="D296" s="73"/>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3"/>
      <c r="EI296" s="122"/>
      <c r="EJ296" s="123"/>
      <c r="EK296" s="122"/>
      <c r="EL296" s="123"/>
      <c r="EM296" s="122"/>
      <c r="EN296" s="123"/>
      <c r="EO296" s="122"/>
      <c r="EP296" s="123"/>
      <c r="EQ296" s="122"/>
      <c r="ER296" s="123"/>
      <c r="ES296" s="122"/>
      <c r="ET296" s="74"/>
      <c r="EU296" s="122"/>
      <c r="EV296" s="123"/>
      <c r="EW296" s="122"/>
      <c r="EX296" s="74"/>
      <c r="EY296" s="122"/>
      <c r="EZ296" s="74"/>
      <c r="FA296" s="122"/>
      <c r="FB296" s="74"/>
      <c r="FC296" s="122"/>
      <c r="FD296" s="74"/>
      <c r="FE296" s="122"/>
      <c r="FF296" s="123"/>
      <c r="FG296" s="122"/>
      <c r="FH296" s="123"/>
      <c r="FI296" s="122"/>
      <c r="FJ296" s="123"/>
      <c r="FK296" s="122"/>
      <c r="FL296" s="123"/>
      <c r="FM296" s="122"/>
      <c r="FN296" s="123"/>
      <c r="FO296" s="122"/>
      <c r="FP296" s="123"/>
      <c r="FQ296" s="122"/>
      <c r="FR296" s="123"/>
      <c r="FS296" s="122"/>
      <c r="FT296" s="123"/>
      <c r="FU296" s="122"/>
      <c r="FV296" s="123"/>
      <c r="FW296" s="122"/>
      <c r="FX296" s="123"/>
      <c r="FY296" s="122"/>
      <c r="FZ296" s="123"/>
      <c r="GA296" s="122"/>
      <c r="GB296" s="123"/>
      <c r="GC296" s="122"/>
      <c r="GD296" s="123"/>
      <c r="GE296" s="122"/>
      <c r="GF296" s="123"/>
      <c r="GG296" s="122"/>
      <c r="GH296" s="72"/>
      <c r="GI296" s="122"/>
      <c r="GJ296" s="72"/>
      <c r="GK296" s="122"/>
      <c r="GL296" s="123"/>
      <c r="GM296" s="122"/>
      <c r="GN296" s="123"/>
      <c r="GO296" s="122"/>
      <c r="GP296" s="123"/>
      <c r="GQ296" s="122"/>
      <c r="GR296" s="72"/>
      <c r="GS296" s="73"/>
      <c r="GT296" s="72"/>
      <c r="GU296" s="73"/>
      <c r="GV296" s="72"/>
      <c r="GW296" s="73"/>
      <c r="GX296" s="74"/>
      <c r="GY296" s="73"/>
      <c r="GZ296" s="75"/>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row>
    <row r="297" spans="1:252" ht="17.25" customHeight="1" x14ac:dyDescent="0.25">
      <c r="A297" s="73"/>
      <c r="B297" s="73"/>
      <c r="C297" s="73"/>
      <c r="D297" s="73"/>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3"/>
      <c r="EI297" s="122"/>
      <c r="EJ297" s="123"/>
      <c r="EK297" s="122"/>
      <c r="EL297" s="123"/>
      <c r="EM297" s="122"/>
      <c r="EN297" s="123"/>
      <c r="EO297" s="122"/>
      <c r="EP297" s="123"/>
      <c r="EQ297" s="122"/>
      <c r="ER297" s="123"/>
      <c r="ES297" s="122"/>
      <c r="ET297" s="74"/>
      <c r="EU297" s="122"/>
      <c r="EV297" s="123"/>
      <c r="EW297" s="122"/>
      <c r="EX297" s="74"/>
      <c r="EY297" s="122"/>
      <c r="EZ297" s="74"/>
      <c r="FA297" s="122"/>
      <c r="FB297" s="74"/>
      <c r="FC297" s="122"/>
      <c r="FD297" s="74"/>
      <c r="FE297" s="122"/>
      <c r="FF297" s="123"/>
      <c r="FG297" s="122"/>
      <c r="FH297" s="123"/>
      <c r="FI297" s="122"/>
      <c r="FJ297" s="123"/>
      <c r="FK297" s="122"/>
      <c r="FL297" s="123"/>
      <c r="FM297" s="122"/>
      <c r="FN297" s="123"/>
      <c r="FO297" s="122"/>
      <c r="FP297" s="123"/>
      <c r="FQ297" s="122"/>
      <c r="FR297" s="123"/>
      <c r="FS297" s="122"/>
      <c r="FT297" s="123"/>
      <c r="FU297" s="122"/>
      <c r="FV297" s="123"/>
      <c r="FW297" s="122"/>
      <c r="FX297" s="123"/>
      <c r="FY297" s="122"/>
      <c r="FZ297" s="123"/>
      <c r="GA297" s="122"/>
      <c r="GB297" s="123"/>
      <c r="GC297" s="122"/>
      <c r="GD297" s="123"/>
      <c r="GE297" s="122"/>
      <c r="GF297" s="123"/>
      <c r="GG297" s="122"/>
      <c r="GH297" s="72"/>
      <c r="GI297" s="122"/>
      <c r="GJ297" s="72"/>
      <c r="GK297" s="122"/>
      <c r="GL297" s="123"/>
      <c r="GM297" s="122"/>
      <c r="GN297" s="123"/>
      <c r="GO297" s="122"/>
      <c r="GP297" s="123"/>
      <c r="GQ297" s="122"/>
      <c r="GR297" s="72"/>
      <c r="GS297" s="73"/>
      <c r="GT297" s="72"/>
      <c r="GU297" s="73"/>
      <c r="GV297" s="72"/>
      <c r="GW297" s="73"/>
      <c r="GX297" s="74"/>
      <c r="GY297" s="73"/>
      <c r="GZ297" s="75"/>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row>
    <row r="298" spans="1:252" ht="17.25" customHeight="1" x14ac:dyDescent="0.25">
      <c r="A298" s="73"/>
      <c r="B298" s="73"/>
      <c r="C298" s="73"/>
      <c r="D298" s="73"/>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3"/>
      <c r="EI298" s="122"/>
      <c r="EJ298" s="123"/>
      <c r="EK298" s="122"/>
      <c r="EL298" s="123"/>
      <c r="EM298" s="122"/>
      <c r="EN298" s="123"/>
      <c r="EO298" s="122"/>
      <c r="EP298" s="123"/>
      <c r="EQ298" s="122"/>
      <c r="ER298" s="123"/>
      <c r="ES298" s="122"/>
      <c r="ET298" s="74"/>
      <c r="EU298" s="122"/>
      <c r="EV298" s="123"/>
      <c r="EW298" s="122"/>
      <c r="EX298" s="74"/>
      <c r="EY298" s="122"/>
      <c r="EZ298" s="74"/>
      <c r="FA298" s="122"/>
      <c r="FB298" s="74"/>
      <c r="FC298" s="122"/>
      <c r="FD298" s="74"/>
      <c r="FE298" s="122"/>
      <c r="FF298" s="123"/>
      <c r="FG298" s="122"/>
      <c r="FH298" s="123"/>
      <c r="FI298" s="122"/>
      <c r="FJ298" s="123"/>
      <c r="FK298" s="122"/>
      <c r="FL298" s="123"/>
      <c r="FM298" s="122"/>
      <c r="FN298" s="123"/>
      <c r="FO298" s="122"/>
      <c r="FP298" s="123"/>
      <c r="FQ298" s="122"/>
      <c r="FR298" s="123"/>
      <c r="FS298" s="122"/>
      <c r="FT298" s="123"/>
      <c r="FU298" s="122"/>
      <c r="FV298" s="123"/>
      <c r="FW298" s="122"/>
      <c r="FX298" s="123"/>
      <c r="FY298" s="122"/>
      <c r="FZ298" s="123"/>
      <c r="GA298" s="122"/>
      <c r="GB298" s="123"/>
      <c r="GC298" s="122"/>
      <c r="GD298" s="123"/>
      <c r="GE298" s="122"/>
      <c r="GF298" s="123"/>
      <c r="GG298" s="122"/>
      <c r="GH298" s="72"/>
      <c r="GI298" s="122"/>
      <c r="GJ298" s="72"/>
      <c r="GK298" s="122"/>
      <c r="GL298" s="123"/>
      <c r="GM298" s="122"/>
      <c r="GN298" s="123"/>
      <c r="GO298" s="122"/>
      <c r="GP298" s="123"/>
      <c r="GQ298" s="122"/>
      <c r="GR298" s="72"/>
      <c r="GS298" s="73"/>
      <c r="GT298" s="72"/>
      <c r="GU298" s="73"/>
      <c r="GV298" s="72"/>
      <c r="GW298" s="73"/>
      <c r="GX298" s="74"/>
      <c r="GY298" s="73"/>
      <c r="GZ298" s="75"/>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row>
    <row r="299" spans="1:252" ht="17.25" customHeight="1" x14ac:dyDescent="0.25">
      <c r="A299" s="73"/>
      <c r="B299" s="73"/>
      <c r="C299" s="73"/>
      <c r="D299" s="73"/>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3"/>
      <c r="EI299" s="122"/>
      <c r="EJ299" s="123"/>
      <c r="EK299" s="122"/>
      <c r="EL299" s="123"/>
      <c r="EM299" s="122"/>
      <c r="EN299" s="123"/>
      <c r="EO299" s="122"/>
      <c r="EP299" s="123"/>
      <c r="EQ299" s="122"/>
      <c r="ER299" s="123"/>
      <c r="ES299" s="122"/>
      <c r="ET299" s="74"/>
      <c r="EU299" s="122"/>
      <c r="EV299" s="123"/>
      <c r="EW299" s="122"/>
      <c r="EX299" s="74"/>
      <c r="EY299" s="122"/>
      <c r="EZ299" s="74"/>
      <c r="FA299" s="122"/>
      <c r="FB299" s="74"/>
      <c r="FC299" s="122"/>
      <c r="FD299" s="74"/>
      <c r="FE299" s="122"/>
      <c r="FF299" s="123"/>
      <c r="FG299" s="122"/>
      <c r="FH299" s="123"/>
      <c r="FI299" s="122"/>
      <c r="FJ299" s="123"/>
      <c r="FK299" s="122"/>
      <c r="FL299" s="123"/>
      <c r="FM299" s="122"/>
      <c r="FN299" s="123"/>
      <c r="FO299" s="122"/>
      <c r="FP299" s="123"/>
      <c r="FQ299" s="122"/>
      <c r="FR299" s="123"/>
      <c r="FS299" s="122"/>
      <c r="FT299" s="123"/>
      <c r="FU299" s="122"/>
      <c r="FV299" s="123"/>
      <c r="FW299" s="122"/>
      <c r="FX299" s="123"/>
      <c r="FY299" s="122"/>
      <c r="FZ299" s="123"/>
      <c r="GA299" s="122"/>
      <c r="GB299" s="123"/>
      <c r="GC299" s="122"/>
      <c r="GD299" s="123"/>
      <c r="GE299" s="122"/>
      <c r="GF299" s="123"/>
      <c r="GG299" s="122"/>
      <c r="GH299" s="72"/>
      <c r="GI299" s="122"/>
      <c r="GJ299" s="72"/>
      <c r="GK299" s="122"/>
      <c r="GL299" s="123"/>
      <c r="GM299" s="122"/>
      <c r="GN299" s="123"/>
      <c r="GO299" s="122"/>
      <c r="GP299" s="123"/>
      <c r="GQ299" s="122"/>
      <c r="GR299" s="72"/>
      <c r="GS299" s="73"/>
      <c r="GT299" s="72"/>
      <c r="GU299" s="73"/>
      <c r="GV299" s="72"/>
      <c r="GW299" s="73"/>
      <c r="GX299" s="74"/>
      <c r="GY299" s="73"/>
      <c r="GZ299" s="75"/>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row>
    <row r="300" spans="1:252" ht="17.25" customHeight="1" x14ac:dyDescent="0.25">
      <c r="A300" s="73"/>
      <c r="B300" s="73"/>
      <c r="C300" s="73"/>
      <c r="D300" s="73"/>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3"/>
      <c r="EI300" s="122"/>
      <c r="EJ300" s="123"/>
      <c r="EK300" s="122"/>
      <c r="EL300" s="123"/>
      <c r="EM300" s="122"/>
      <c r="EN300" s="123"/>
      <c r="EO300" s="122"/>
      <c r="EP300" s="123"/>
      <c r="EQ300" s="122"/>
      <c r="ER300" s="123"/>
      <c r="ES300" s="122"/>
      <c r="ET300" s="74"/>
      <c r="EU300" s="122"/>
      <c r="EV300" s="123"/>
      <c r="EW300" s="122"/>
      <c r="EX300" s="74"/>
      <c r="EY300" s="122"/>
      <c r="EZ300" s="74"/>
      <c r="FA300" s="122"/>
      <c r="FB300" s="74"/>
      <c r="FC300" s="122"/>
      <c r="FD300" s="74"/>
      <c r="FE300" s="122"/>
      <c r="FF300" s="123"/>
      <c r="FG300" s="122"/>
      <c r="FH300" s="123"/>
      <c r="FI300" s="122"/>
      <c r="FJ300" s="123"/>
      <c r="FK300" s="122"/>
      <c r="FL300" s="123"/>
      <c r="FM300" s="122"/>
      <c r="FN300" s="123"/>
      <c r="FO300" s="122"/>
      <c r="FP300" s="123"/>
      <c r="FQ300" s="122"/>
      <c r="FR300" s="123"/>
      <c r="FS300" s="122"/>
      <c r="FT300" s="123"/>
      <c r="FU300" s="122"/>
      <c r="FV300" s="123"/>
      <c r="FW300" s="122"/>
      <c r="FX300" s="123"/>
      <c r="FY300" s="122"/>
      <c r="FZ300" s="123"/>
      <c r="GA300" s="122"/>
      <c r="GB300" s="123"/>
      <c r="GC300" s="122"/>
      <c r="GD300" s="123"/>
      <c r="GE300" s="122"/>
      <c r="GF300" s="123"/>
      <c r="GG300" s="122"/>
      <c r="GH300" s="72"/>
      <c r="GI300" s="122"/>
      <c r="GJ300" s="72"/>
      <c r="GK300" s="122"/>
      <c r="GL300" s="123"/>
      <c r="GM300" s="122"/>
      <c r="GN300" s="123"/>
      <c r="GO300" s="122"/>
      <c r="GP300" s="123"/>
      <c r="GQ300" s="122"/>
      <c r="GR300" s="72"/>
      <c r="GS300" s="73"/>
      <c r="GT300" s="72"/>
      <c r="GU300" s="73"/>
      <c r="GV300" s="72"/>
      <c r="GW300" s="73"/>
      <c r="GX300" s="74"/>
      <c r="GY300" s="73"/>
      <c r="GZ300" s="75"/>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row>
    <row r="301" spans="1:252" ht="17.25" customHeight="1" x14ac:dyDescent="0.25">
      <c r="A301" s="73"/>
      <c r="B301" s="73"/>
      <c r="C301" s="73"/>
      <c r="D301" s="73"/>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3"/>
      <c r="EI301" s="122"/>
      <c r="EJ301" s="123"/>
      <c r="EK301" s="122"/>
      <c r="EL301" s="123"/>
      <c r="EM301" s="122"/>
      <c r="EN301" s="123"/>
      <c r="EO301" s="122"/>
      <c r="EP301" s="123"/>
      <c r="EQ301" s="122"/>
      <c r="ER301" s="123"/>
      <c r="ES301" s="122"/>
      <c r="ET301" s="74"/>
      <c r="EU301" s="122"/>
      <c r="EV301" s="123"/>
      <c r="EW301" s="122"/>
      <c r="EX301" s="74"/>
      <c r="EY301" s="122"/>
      <c r="EZ301" s="74"/>
      <c r="FA301" s="122"/>
      <c r="FB301" s="74"/>
      <c r="FC301" s="122"/>
      <c r="FD301" s="74"/>
      <c r="FE301" s="122"/>
      <c r="FF301" s="123"/>
      <c r="FG301" s="122"/>
      <c r="FH301" s="123"/>
      <c r="FI301" s="122"/>
      <c r="FJ301" s="123"/>
      <c r="FK301" s="122"/>
      <c r="FL301" s="123"/>
      <c r="FM301" s="122"/>
      <c r="FN301" s="123"/>
      <c r="FO301" s="122"/>
      <c r="FP301" s="123"/>
      <c r="FQ301" s="122"/>
      <c r="FR301" s="123"/>
      <c r="FS301" s="122"/>
      <c r="FT301" s="123"/>
      <c r="FU301" s="122"/>
      <c r="FV301" s="123"/>
      <c r="FW301" s="122"/>
      <c r="FX301" s="123"/>
      <c r="FY301" s="122"/>
      <c r="FZ301" s="123"/>
      <c r="GA301" s="122"/>
      <c r="GB301" s="123"/>
      <c r="GC301" s="122"/>
      <c r="GD301" s="123"/>
      <c r="GE301" s="122"/>
      <c r="GF301" s="123"/>
      <c r="GG301" s="122"/>
      <c r="GH301" s="72"/>
      <c r="GI301" s="122"/>
      <c r="GJ301" s="72"/>
      <c r="GK301" s="122"/>
      <c r="GL301" s="123"/>
      <c r="GM301" s="122"/>
      <c r="GN301" s="123"/>
      <c r="GO301" s="122"/>
      <c r="GP301" s="123"/>
      <c r="GQ301" s="122"/>
      <c r="GR301" s="72"/>
      <c r="GS301" s="73"/>
      <c r="GT301" s="72"/>
      <c r="GU301" s="73"/>
      <c r="GV301" s="72"/>
      <c r="GW301" s="73"/>
      <c r="GX301" s="74"/>
      <c r="GY301" s="73"/>
      <c r="GZ301" s="75"/>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row>
    <row r="302" spans="1:252" ht="17.25" customHeight="1" x14ac:dyDescent="0.25">
      <c r="A302" s="73"/>
      <c r="B302" s="73"/>
      <c r="C302" s="73"/>
      <c r="D302" s="73"/>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3"/>
      <c r="EI302" s="122"/>
      <c r="EJ302" s="123"/>
      <c r="EK302" s="122"/>
      <c r="EL302" s="123"/>
      <c r="EM302" s="122"/>
      <c r="EN302" s="123"/>
      <c r="EO302" s="122"/>
      <c r="EP302" s="123"/>
      <c r="EQ302" s="122"/>
      <c r="ER302" s="123"/>
      <c r="ES302" s="122"/>
      <c r="ET302" s="74"/>
      <c r="EU302" s="122"/>
      <c r="EV302" s="123"/>
      <c r="EW302" s="122"/>
      <c r="EX302" s="74"/>
      <c r="EY302" s="122"/>
      <c r="EZ302" s="74"/>
      <c r="FA302" s="122"/>
      <c r="FB302" s="74"/>
      <c r="FC302" s="122"/>
      <c r="FD302" s="74"/>
      <c r="FE302" s="122"/>
      <c r="FF302" s="123"/>
      <c r="FG302" s="122"/>
      <c r="FH302" s="123"/>
      <c r="FI302" s="122"/>
      <c r="FJ302" s="123"/>
      <c r="FK302" s="122"/>
      <c r="FL302" s="123"/>
      <c r="FM302" s="122"/>
      <c r="FN302" s="123"/>
      <c r="FO302" s="122"/>
      <c r="FP302" s="123"/>
      <c r="FQ302" s="122"/>
      <c r="FR302" s="123"/>
      <c r="FS302" s="122"/>
      <c r="FT302" s="123"/>
      <c r="FU302" s="122"/>
      <c r="FV302" s="123"/>
      <c r="FW302" s="122"/>
      <c r="FX302" s="123"/>
      <c r="FY302" s="122"/>
      <c r="FZ302" s="123"/>
      <c r="GA302" s="122"/>
      <c r="GB302" s="123"/>
      <c r="GC302" s="122"/>
      <c r="GD302" s="123"/>
      <c r="GE302" s="122"/>
      <c r="GF302" s="123"/>
      <c r="GG302" s="122"/>
      <c r="GH302" s="72"/>
      <c r="GI302" s="122"/>
      <c r="GJ302" s="72"/>
      <c r="GK302" s="122"/>
      <c r="GL302" s="123"/>
      <c r="GM302" s="122"/>
      <c r="GN302" s="123"/>
      <c r="GO302" s="122"/>
      <c r="GP302" s="123"/>
      <c r="GQ302" s="122"/>
      <c r="GR302" s="72"/>
      <c r="GS302" s="73"/>
      <c r="GT302" s="72"/>
      <c r="GU302" s="73"/>
      <c r="GV302" s="72"/>
      <c r="GW302" s="73"/>
      <c r="GX302" s="74"/>
      <c r="GY302" s="73"/>
      <c r="GZ302" s="75"/>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row>
    <row r="303" spans="1:252" ht="17.25" customHeight="1" x14ac:dyDescent="0.25">
      <c r="A303" s="73"/>
      <c r="B303" s="73"/>
      <c r="C303" s="73"/>
      <c r="D303" s="73"/>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Q303" s="122"/>
      <c r="BR303" s="122"/>
      <c r="BS303" s="122"/>
      <c r="BT303" s="122"/>
      <c r="BU303" s="122"/>
      <c r="BV303" s="122"/>
      <c r="BW303" s="122"/>
      <c r="BX303" s="122"/>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3"/>
      <c r="EI303" s="122"/>
      <c r="EJ303" s="123"/>
      <c r="EK303" s="122"/>
      <c r="EL303" s="123"/>
      <c r="EM303" s="122"/>
      <c r="EN303" s="123"/>
      <c r="EO303" s="122"/>
      <c r="EP303" s="123"/>
      <c r="EQ303" s="122"/>
      <c r="ER303" s="123"/>
      <c r="ES303" s="122"/>
      <c r="ET303" s="74"/>
      <c r="EU303" s="122"/>
      <c r="EV303" s="123"/>
      <c r="EW303" s="122"/>
      <c r="EX303" s="74"/>
      <c r="EY303" s="122"/>
      <c r="EZ303" s="74"/>
      <c r="FA303" s="122"/>
      <c r="FB303" s="74"/>
      <c r="FC303" s="122"/>
      <c r="FD303" s="74"/>
      <c r="FE303" s="122"/>
      <c r="FF303" s="123"/>
      <c r="FG303" s="122"/>
      <c r="FH303" s="123"/>
      <c r="FI303" s="122"/>
      <c r="FJ303" s="123"/>
      <c r="FK303" s="122"/>
      <c r="FL303" s="123"/>
      <c r="FM303" s="122"/>
      <c r="FN303" s="123"/>
      <c r="FO303" s="122"/>
      <c r="FP303" s="123"/>
      <c r="FQ303" s="122"/>
      <c r="FR303" s="123"/>
      <c r="FS303" s="122"/>
      <c r="FT303" s="123"/>
      <c r="FU303" s="122"/>
      <c r="FV303" s="123"/>
      <c r="FW303" s="122"/>
      <c r="FX303" s="123"/>
      <c r="FY303" s="122"/>
      <c r="FZ303" s="123"/>
      <c r="GA303" s="122"/>
      <c r="GB303" s="123"/>
      <c r="GC303" s="122"/>
      <c r="GD303" s="123"/>
      <c r="GE303" s="122"/>
      <c r="GF303" s="123"/>
      <c r="GG303" s="122"/>
      <c r="GH303" s="72"/>
      <c r="GI303" s="122"/>
      <c r="GJ303" s="72"/>
      <c r="GK303" s="122"/>
      <c r="GL303" s="123"/>
      <c r="GM303" s="122"/>
      <c r="GN303" s="123"/>
      <c r="GO303" s="122"/>
      <c r="GP303" s="123"/>
      <c r="GQ303" s="122"/>
      <c r="GR303" s="72"/>
      <c r="GS303" s="73"/>
      <c r="GT303" s="72"/>
      <c r="GU303" s="73"/>
      <c r="GV303" s="72"/>
      <c r="GW303" s="73"/>
      <c r="GX303" s="74"/>
      <c r="GY303" s="73"/>
      <c r="GZ303" s="75"/>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row>
    <row r="304" spans="1:252" ht="17.25" customHeight="1" x14ac:dyDescent="0.25">
      <c r="A304" s="73"/>
      <c r="B304" s="73"/>
      <c r="C304" s="73"/>
      <c r="D304" s="73"/>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3"/>
      <c r="EI304" s="122"/>
      <c r="EJ304" s="123"/>
      <c r="EK304" s="122"/>
      <c r="EL304" s="123"/>
      <c r="EM304" s="122"/>
      <c r="EN304" s="123"/>
      <c r="EO304" s="122"/>
      <c r="EP304" s="123"/>
      <c r="EQ304" s="122"/>
      <c r="ER304" s="123"/>
      <c r="ES304" s="122"/>
      <c r="ET304" s="74"/>
      <c r="EU304" s="122"/>
      <c r="EV304" s="123"/>
      <c r="EW304" s="122"/>
      <c r="EX304" s="74"/>
      <c r="EY304" s="122"/>
      <c r="EZ304" s="74"/>
      <c r="FA304" s="122"/>
      <c r="FB304" s="74"/>
      <c r="FC304" s="122"/>
      <c r="FD304" s="74"/>
      <c r="FE304" s="122"/>
      <c r="FF304" s="123"/>
      <c r="FG304" s="122"/>
      <c r="FH304" s="123"/>
      <c r="FI304" s="122"/>
      <c r="FJ304" s="123"/>
      <c r="FK304" s="122"/>
      <c r="FL304" s="123"/>
      <c r="FM304" s="122"/>
      <c r="FN304" s="123"/>
      <c r="FO304" s="122"/>
      <c r="FP304" s="123"/>
      <c r="FQ304" s="122"/>
      <c r="FR304" s="123"/>
      <c r="FS304" s="122"/>
      <c r="FT304" s="123"/>
      <c r="FU304" s="122"/>
      <c r="FV304" s="123"/>
      <c r="FW304" s="122"/>
      <c r="FX304" s="123"/>
      <c r="FY304" s="122"/>
      <c r="FZ304" s="123"/>
      <c r="GA304" s="122"/>
      <c r="GB304" s="123"/>
      <c r="GC304" s="122"/>
      <c r="GD304" s="123"/>
      <c r="GE304" s="122"/>
      <c r="GF304" s="123"/>
      <c r="GG304" s="122"/>
      <c r="GH304" s="72"/>
      <c r="GI304" s="122"/>
      <c r="GJ304" s="72"/>
      <c r="GK304" s="122"/>
      <c r="GL304" s="123"/>
      <c r="GM304" s="122"/>
      <c r="GN304" s="123"/>
      <c r="GO304" s="122"/>
      <c r="GP304" s="123"/>
      <c r="GQ304" s="122"/>
      <c r="GR304" s="72"/>
      <c r="GS304" s="73"/>
      <c r="GT304" s="72"/>
      <c r="GU304" s="73"/>
      <c r="GV304" s="72"/>
      <c r="GW304" s="73"/>
      <c r="GX304" s="74"/>
      <c r="GY304" s="73"/>
      <c r="GZ304" s="75"/>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row>
    <row r="305" spans="1:252" ht="17.25" customHeight="1" x14ac:dyDescent="0.25">
      <c r="A305" s="73"/>
      <c r="B305" s="73"/>
      <c r="C305" s="73"/>
      <c r="D305" s="73"/>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3"/>
      <c r="EI305" s="122"/>
      <c r="EJ305" s="123"/>
      <c r="EK305" s="122"/>
      <c r="EL305" s="123"/>
      <c r="EM305" s="122"/>
      <c r="EN305" s="123"/>
      <c r="EO305" s="122"/>
      <c r="EP305" s="123"/>
      <c r="EQ305" s="122"/>
      <c r="ER305" s="123"/>
      <c r="ES305" s="122"/>
      <c r="ET305" s="74"/>
      <c r="EU305" s="122"/>
      <c r="EV305" s="123"/>
      <c r="EW305" s="122"/>
      <c r="EX305" s="74"/>
      <c r="EY305" s="122"/>
      <c r="EZ305" s="74"/>
      <c r="FA305" s="122"/>
      <c r="FB305" s="74"/>
      <c r="FC305" s="122"/>
      <c r="FD305" s="74"/>
      <c r="FE305" s="122"/>
      <c r="FF305" s="123"/>
      <c r="FG305" s="122"/>
      <c r="FH305" s="123"/>
      <c r="FI305" s="122"/>
      <c r="FJ305" s="123"/>
      <c r="FK305" s="122"/>
      <c r="FL305" s="123"/>
      <c r="FM305" s="122"/>
      <c r="FN305" s="123"/>
      <c r="FO305" s="122"/>
      <c r="FP305" s="123"/>
      <c r="FQ305" s="122"/>
      <c r="FR305" s="123"/>
      <c r="FS305" s="122"/>
      <c r="FT305" s="123"/>
      <c r="FU305" s="122"/>
      <c r="FV305" s="123"/>
      <c r="FW305" s="122"/>
      <c r="FX305" s="123"/>
      <c r="FY305" s="122"/>
      <c r="FZ305" s="123"/>
      <c r="GA305" s="122"/>
      <c r="GB305" s="123"/>
      <c r="GC305" s="122"/>
      <c r="GD305" s="123"/>
      <c r="GE305" s="122"/>
      <c r="GF305" s="123"/>
      <c r="GG305" s="122"/>
      <c r="GH305" s="72"/>
      <c r="GI305" s="122"/>
      <c r="GJ305" s="72"/>
      <c r="GK305" s="122"/>
      <c r="GL305" s="123"/>
      <c r="GM305" s="122"/>
      <c r="GN305" s="123"/>
      <c r="GO305" s="122"/>
      <c r="GP305" s="123"/>
      <c r="GQ305" s="122"/>
      <c r="GR305" s="72"/>
      <c r="GS305" s="73"/>
      <c r="GT305" s="72"/>
      <c r="GU305" s="73"/>
      <c r="GV305" s="72"/>
      <c r="GW305" s="73"/>
      <c r="GX305" s="74"/>
      <c r="GY305" s="73"/>
      <c r="GZ305" s="75"/>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row>
    <row r="306" spans="1:252" ht="17.25" customHeight="1" x14ac:dyDescent="0.25">
      <c r="A306" s="73"/>
      <c r="B306" s="73"/>
      <c r="C306" s="73"/>
      <c r="D306" s="73"/>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3"/>
      <c r="EI306" s="122"/>
      <c r="EJ306" s="123"/>
      <c r="EK306" s="122"/>
      <c r="EL306" s="123"/>
      <c r="EM306" s="122"/>
      <c r="EN306" s="123"/>
      <c r="EO306" s="122"/>
      <c r="EP306" s="123"/>
      <c r="EQ306" s="122"/>
      <c r="ER306" s="123"/>
      <c r="ES306" s="122"/>
      <c r="ET306" s="74"/>
      <c r="EU306" s="122"/>
      <c r="EV306" s="123"/>
      <c r="EW306" s="122"/>
      <c r="EX306" s="74"/>
      <c r="EY306" s="122"/>
      <c r="EZ306" s="74"/>
      <c r="FA306" s="122"/>
      <c r="FB306" s="74"/>
      <c r="FC306" s="122"/>
      <c r="FD306" s="74"/>
      <c r="FE306" s="122"/>
      <c r="FF306" s="123"/>
      <c r="FG306" s="122"/>
      <c r="FH306" s="123"/>
      <c r="FI306" s="122"/>
      <c r="FJ306" s="123"/>
      <c r="FK306" s="122"/>
      <c r="FL306" s="123"/>
      <c r="FM306" s="122"/>
      <c r="FN306" s="123"/>
      <c r="FO306" s="122"/>
      <c r="FP306" s="123"/>
      <c r="FQ306" s="122"/>
      <c r="FR306" s="123"/>
      <c r="FS306" s="122"/>
      <c r="FT306" s="123"/>
      <c r="FU306" s="122"/>
      <c r="FV306" s="123"/>
      <c r="FW306" s="122"/>
      <c r="FX306" s="123"/>
      <c r="FY306" s="122"/>
      <c r="FZ306" s="123"/>
      <c r="GA306" s="122"/>
      <c r="GB306" s="123"/>
      <c r="GC306" s="122"/>
      <c r="GD306" s="123"/>
      <c r="GE306" s="122"/>
      <c r="GF306" s="123"/>
      <c r="GG306" s="122"/>
      <c r="GH306" s="72"/>
      <c r="GI306" s="122"/>
      <c r="GJ306" s="72"/>
      <c r="GK306" s="122"/>
      <c r="GL306" s="123"/>
      <c r="GM306" s="122"/>
      <c r="GN306" s="123"/>
      <c r="GO306" s="122"/>
      <c r="GP306" s="123"/>
      <c r="GQ306" s="122"/>
      <c r="GR306" s="72"/>
      <c r="GS306" s="73"/>
      <c r="GT306" s="72"/>
      <c r="GU306" s="73"/>
      <c r="GV306" s="72"/>
      <c r="GW306" s="73"/>
      <c r="GX306" s="74"/>
      <c r="GY306" s="73"/>
      <c r="GZ306" s="75"/>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row>
    <row r="307" spans="1:252" ht="17.25" customHeight="1" x14ac:dyDescent="0.25">
      <c r="A307" s="73"/>
      <c r="B307" s="73"/>
      <c r="C307" s="73"/>
      <c r="D307" s="73"/>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122"/>
      <c r="BL307" s="122"/>
      <c r="BM307" s="122"/>
      <c r="BN307" s="122"/>
      <c r="BO307" s="122"/>
      <c r="BP307" s="122"/>
      <c r="BQ307" s="122"/>
      <c r="BR307" s="122"/>
      <c r="BS307" s="122"/>
      <c r="BT307" s="122"/>
      <c r="BU307" s="122"/>
      <c r="BV307" s="122"/>
      <c r="BW307" s="122"/>
      <c r="BX307" s="122"/>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c r="CW307" s="122"/>
      <c r="CX307" s="122"/>
      <c r="CY307" s="122"/>
      <c r="CZ307" s="122"/>
      <c r="DA307" s="122"/>
      <c r="DB307" s="122"/>
      <c r="DC307" s="122"/>
      <c r="DD307" s="122"/>
      <c r="DE307" s="122"/>
      <c r="DF307" s="122"/>
      <c r="DG307" s="122"/>
      <c r="DH307" s="122"/>
      <c r="DI307" s="122"/>
      <c r="DJ307" s="122"/>
      <c r="DK307" s="122"/>
      <c r="DL307" s="122"/>
      <c r="DM307" s="122"/>
      <c r="DN307" s="122"/>
      <c r="DO307" s="122"/>
      <c r="DP307" s="122"/>
      <c r="DQ307" s="122"/>
      <c r="DR307" s="122"/>
      <c r="DS307" s="122"/>
      <c r="DT307" s="122"/>
      <c r="DU307" s="122"/>
      <c r="DV307" s="122"/>
      <c r="DW307" s="122"/>
      <c r="DX307" s="122"/>
      <c r="DY307" s="122"/>
      <c r="DZ307" s="122"/>
      <c r="EA307" s="122"/>
      <c r="EB307" s="122"/>
      <c r="EC307" s="122"/>
      <c r="ED307" s="122"/>
      <c r="EE307" s="122"/>
      <c r="EF307" s="122"/>
      <c r="EG307" s="122"/>
      <c r="EH307" s="123"/>
      <c r="EI307" s="122"/>
      <c r="EJ307" s="123"/>
      <c r="EK307" s="122"/>
      <c r="EL307" s="123"/>
      <c r="EM307" s="122"/>
      <c r="EN307" s="123"/>
      <c r="EO307" s="122"/>
      <c r="EP307" s="123"/>
      <c r="EQ307" s="122"/>
      <c r="ER307" s="123"/>
      <c r="ES307" s="122"/>
      <c r="ET307" s="74"/>
      <c r="EU307" s="122"/>
      <c r="EV307" s="123"/>
      <c r="EW307" s="122"/>
      <c r="EX307" s="74"/>
      <c r="EY307" s="122"/>
      <c r="EZ307" s="74"/>
      <c r="FA307" s="122"/>
      <c r="FB307" s="74"/>
      <c r="FC307" s="122"/>
      <c r="FD307" s="74"/>
      <c r="FE307" s="122"/>
      <c r="FF307" s="123"/>
      <c r="FG307" s="122"/>
      <c r="FH307" s="123"/>
      <c r="FI307" s="122"/>
      <c r="FJ307" s="123"/>
      <c r="FK307" s="122"/>
      <c r="FL307" s="123"/>
      <c r="FM307" s="122"/>
      <c r="FN307" s="123"/>
      <c r="FO307" s="122"/>
      <c r="FP307" s="123"/>
      <c r="FQ307" s="122"/>
      <c r="FR307" s="123"/>
      <c r="FS307" s="122"/>
      <c r="FT307" s="123"/>
      <c r="FU307" s="122"/>
      <c r="FV307" s="123"/>
      <c r="FW307" s="122"/>
      <c r="FX307" s="123"/>
      <c r="FY307" s="122"/>
      <c r="FZ307" s="123"/>
      <c r="GA307" s="122"/>
      <c r="GB307" s="123"/>
      <c r="GC307" s="122"/>
      <c r="GD307" s="123"/>
      <c r="GE307" s="122"/>
      <c r="GF307" s="123"/>
      <c r="GG307" s="122"/>
      <c r="GH307" s="72"/>
      <c r="GI307" s="122"/>
      <c r="GJ307" s="72"/>
      <c r="GK307" s="122"/>
      <c r="GL307" s="123"/>
      <c r="GM307" s="122"/>
      <c r="GN307" s="123"/>
      <c r="GO307" s="122"/>
      <c r="GP307" s="123"/>
      <c r="GQ307" s="122"/>
      <c r="GR307" s="72"/>
      <c r="GS307" s="73"/>
      <c r="GT307" s="72"/>
      <c r="GU307" s="73"/>
      <c r="GV307" s="72"/>
      <c r="GW307" s="73"/>
      <c r="GX307" s="74"/>
      <c r="GY307" s="73"/>
      <c r="GZ307" s="75"/>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row>
    <row r="308" spans="1:252" ht="17.25" customHeight="1" x14ac:dyDescent="0.25">
      <c r="A308" s="73"/>
      <c r="B308" s="73"/>
      <c r="C308" s="73"/>
      <c r="D308" s="73"/>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122"/>
      <c r="BL308" s="122"/>
      <c r="BM308" s="122"/>
      <c r="BN308" s="122"/>
      <c r="BO308" s="122"/>
      <c r="BP308" s="122"/>
      <c r="BQ308" s="122"/>
      <c r="BR308" s="122"/>
      <c r="BS308" s="122"/>
      <c r="BT308" s="122"/>
      <c r="BU308" s="122"/>
      <c r="BV308" s="122"/>
      <c r="BW308" s="122"/>
      <c r="BX308" s="122"/>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c r="CW308" s="122"/>
      <c r="CX308" s="122"/>
      <c r="CY308" s="122"/>
      <c r="CZ308" s="122"/>
      <c r="DA308" s="122"/>
      <c r="DB308" s="122"/>
      <c r="DC308" s="122"/>
      <c r="DD308" s="122"/>
      <c r="DE308" s="122"/>
      <c r="DF308" s="122"/>
      <c r="DG308" s="122"/>
      <c r="DH308" s="122"/>
      <c r="DI308" s="122"/>
      <c r="DJ308" s="122"/>
      <c r="DK308" s="122"/>
      <c r="DL308" s="122"/>
      <c r="DM308" s="122"/>
      <c r="DN308" s="122"/>
      <c r="DO308" s="122"/>
      <c r="DP308" s="122"/>
      <c r="DQ308" s="122"/>
      <c r="DR308" s="122"/>
      <c r="DS308" s="122"/>
      <c r="DT308" s="122"/>
      <c r="DU308" s="122"/>
      <c r="DV308" s="122"/>
      <c r="DW308" s="122"/>
      <c r="DX308" s="122"/>
      <c r="DY308" s="122"/>
      <c r="DZ308" s="122"/>
      <c r="EA308" s="122"/>
      <c r="EB308" s="122"/>
      <c r="EC308" s="122"/>
      <c r="ED308" s="122"/>
      <c r="EE308" s="122"/>
      <c r="EF308" s="122"/>
      <c r="EG308" s="122"/>
      <c r="EH308" s="123"/>
      <c r="EI308" s="122"/>
      <c r="EJ308" s="123"/>
      <c r="EK308" s="122"/>
      <c r="EL308" s="123"/>
      <c r="EM308" s="122"/>
      <c r="EN308" s="123"/>
      <c r="EO308" s="122"/>
      <c r="EP308" s="123"/>
      <c r="EQ308" s="122"/>
      <c r="ER308" s="123"/>
      <c r="ES308" s="122"/>
      <c r="ET308" s="74"/>
      <c r="EU308" s="122"/>
      <c r="EV308" s="123"/>
      <c r="EW308" s="122"/>
      <c r="EX308" s="74"/>
      <c r="EY308" s="122"/>
      <c r="EZ308" s="74"/>
      <c r="FA308" s="122"/>
      <c r="FB308" s="74"/>
      <c r="FC308" s="122"/>
      <c r="FD308" s="74"/>
      <c r="FE308" s="122"/>
      <c r="FF308" s="123"/>
      <c r="FG308" s="122"/>
      <c r="FH308" s="123"/>
      <c r="FI308" s="122"/>
      <c r="FJ308" s="123"/>
      <c r="FK308" s="122"/>
      <c r="FL308" s="123"/>
      <c r="FM308" s="122"/>
      <c r="FN308" s="123"/>
      <c r="FO308" s="122"/>
      <c r="FP308" s="123"/>
      <c r="FQ308" s="122"/>
      <c r="FR308" s="123"/>
      <c r="FS308" s="122"/>
      <c r="FT308" s="123"/>
      <c r="FU308" s="122"/>
      <c r="FV308" s="123"/>
      <c r="FW308" s="122"/>
      <c r="FX308" s="123"/>
      <c r="FY308" s="122"/>
      <c r="FZ308" s="123"/>
      <c r="GA308" s="122"/>
      <c r="GB308" s="123"/>
      <c r="GC308" s="122"/>
      <c r="GD308" s="123"/>
      <c r="GE308" s="122"/>
      <c r="GF308" s="123"/>
      <c r="GG308" s="122"/>
      <c r="GH308" s="72"/>
      <c r="GI308" s="122"/>
      <c r="GJ308" s="72"/>
      <c r="GK308" s="122"/>
      <c r="GL308" s="123"/>
      <c r="GM308" s="122"/>
      <c r="GN308" s="123"/>
      <c r="GO308" s="122"/>
      <c r="GP308" s="123"/>
      <c r="GQ308" s="122"/>
      <c r="GR308" s="72"/>
      <c r="GS308" s="73"/>
      <c r="GT308" s="72"/>
      <c r="GU308" s="73"/>
      <c r="GV308" s="72"/>
      <c r="GW308" s="73"/>
      <c r="GX308" s="74"/>
      <c r="GY308" s="73"/>
      <c r="GZ308" s="75"/>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row>
    <row r="309" spans="1:252" ht="17.25" customHeight="1" x14ac:dyDescent="0.25">
      <c r="A309" s="73"/>
      <c r="B309" s="73"/>
      <c r="C309" s="73"/>
      <c r="D309" s="73"/>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c r="BM309" s="122"/>
      <c r="BN309" s="122"/>
      <c r="BO309" s="122"/>
      <c r="BP309" s="122"/>
      <c r="BQ309" s="122"/>
      <c r="BR309" s="122"/>
      <c r="BS309" s="122"/>
      <c r="BT309" s="122"/>
      <c r="BU309" s="122"/>
      <c r="BV309" s="122"/>
      <c r="BW309" s="122"/>
      <c r="BX309" s="122"/>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c r="CW309" s="122"/>
      <c r="CX309" s="122"/>
      <c r="CY309" s="122"/>
      <c r="CZ309" s="122"/>
      <c r="DA309" s="122"/>
      <c r="DB309" s="122"/>
      <c r="DC309" s="122"/>
      <c r="DD309" s="122"/>
      <c r="DE309" s="122"/>
      <c r="DF309" s="122"/>
      <c r="DG309" s="122"/>
      <c r="DH309" s="122"/>
      <c r="DI309" s="122"/>
      <c r="DJ309" s="122"/>
      <c r="DK309" s="122"/>
      <c r="DL309" s="122"/>
      <c r="DM309" s="122"/>
      <c r="DN309" s="122"/>
      <c r="DO309" s="122"/>
      <c r="DP309" s="122"/>
      <c r="DQ309" s="122"/>
      <c r="DR309" s="122"/>
      <c r="DS309" s="122"/>
      <c r="DT309" s="122"/>
      <c r="DU309" s="122"/>
      <c r="DV309" s="122"/>
      <c r="DW309" s="122"/>
      <c r="DX309" s="122"/>
      <c r="DY309" s="122"/>
      <c r="DZ309" s="122"/>
      <c r="EA309" s="122"/>
      <c r="EB309" s="122"/>
      <c r="EC309" s="122"/>
      <c r="ED309" s="122"/>
      <c r="EE309" s="122"/>
      <c r="EF309" s="122"/>
      <c r="EG309" s="122"/>
      <c r="EH309" s="123"/>
      <c r="EI309" s="122"/>
      <c r="EJ309" s="123"/>
      <c r="EK309" s="122"/>
      <c r="EL309" s="123"/>
      <c r="EM309" s="122"/>
      <c r="EN309" s="123"/>
      <c r="EO309" s="122"/>
      <c r="EP309" s="123"/>
      <c r="EQ309" s="122"/>
      <c r="ER309" s="123"/>
      <c r="ES309" s="122"/>
      <c r="ET309" s="74"/>
      <c r="EU309" s="122"/>
      <c r="EV309" s="123"/>
      <c r="EW309" s="122"/>
      <c r="EX309" s="74"/>
      <c r="EY309" s="122"/>
      <c r="EZ309" s="74"/>
      <c r="FA309" s="122"/>
      <c r="FB309" s="74"/>
      <c r="FC309" s="122"/>
      <c r="FD309" s="74"/>
      <c r="FE309" s="122"/>
      <c r="FF309" s="123"/>
      <c r="FG309" s="122"/>
      <c r="FH309" s="123"/>
      <c r="FI309" s="122"/>
      <c r="FJ309" s="123"/>
      <c r="FK309" s="122"/>
      <c r="FL309" s="123"/>
      <c r="FM309" s="122"/>
      <c r="FN309" s="123"/>
      <c r="FO309" s="122"/>
      <c r="FP309" s="123"/>
      <c r="FQ309" s="122"/>
      <c r="FR309" s="123"/>
      <c r="FS309" s="122"/>
      <c r="FT309" s="123"/>
      <c r="FU309" s="122"/>
      <c r="FV309" s="123"/>
      <c r="FW309" s="122"/>
      <c r="FX309" s="123"/>
      <c r="FY309" s="122"/>
      <c r="FZ309" s="123"/>
      <c r="GA309" s="122"/>
      <c r="GB309" s="123"/>
      <c r="GC309" s="122"/>
      <c r="GD309" s="123"/>
      <c r="GE309" s="122"/>
      <c r="GF309" s="123"/>
      <c r="GG309" s="122"/>
      <c r="GH309" s="72"/>
      <c r="GI309" s="122"/>
      <c r="GJ309" s="72"/>
      <c r="GK309" s="122"/>
      <c r="GL309" s="123"/>
      <c r="GM309" s="122"/>
      <c r="GN309" s="123"/>
      <c r="GO309" s="122"/>
      <c r="GP309" s="123"/>
      <c r="GQ309" s="122"/>
      <c r="GR309" s="72"/>
      <c r="GS309" s="73"/>
      <c r="GT309" s="72"/>
      <c r="GU309" s="73"/>
      <c r="GV309" s="72"/>
      <c r="GW309" s="73"/>
      <c r="GX309" s="74"/>
      <c r="GY309" s="73"/>
      <c r="GZ309" s="75"/>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row>
    <row r="310" spans="1:252" ht="17.25" customHeight="1" x14ac:dyDescent="0.25">
      <c r="A310" s="73"/>
      <c r="B310" s="73"/>
      <c r="C310" s="73"/>
      <c r="D310" s="73"/>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3"/>
      <c r="EI310" s="122"/>
      <c r="EJ310" s="123"/>
      <c r="EK310" s="122"/>
      <c r="EL310" s="123"/>
      <c r="EM310" s="122"/>
      <c r="EN310" s="123"/>
      <c r="EO310" s="122"/>
      <c r="EP310" s="123"/>
      <c r="EQ310" s="122"/>
      <c r="ER310" s="123"/>
      <c r="ES310" s="122"/>
      <c r="ET310" s="74"/>
      <c r="EU310" s="122"/>
      <c r="EV310" s="123"/>
      <c r="EW310" s="122"/>
      <c r="EX310" s="74"/>
      <c r="EY310" s="122"/>
      <c r="EZ310" s="74"/>
      <c r="FA310" s="122"/>
      <c r="FB310" s="74"/>
      <c r="FC310" s="122"/>
      <c r="FD310" s="74"/>
      <c r="FE310" s="122"/>
      <c r="FF310" s="123"/>
      <c r="FG310" s="122"/>
      <c r="FH310" s="123"/>
      <c r="FI310" s="122"/>
      <c r="FJ310" s="123"/>
      <c r="FK310" s="122"/>
      <c r="FL310" s="123"/>
      <c r="FM310" s="122"/>
      <c r="FN310" s="123"/>
      <c r="FO310" s="122"/>
      <c r="FP310" s="123"/>
      <c r="FQ310" s="122"/>
      <c r="FR310" s="123"/>
      <c r="FS310" s="122"/>
      <c r="FT310" s="123"/>
      <c r="FU310" s="122"/>
      <c r="FV310" s="123"/>
      <c r="FW310" s="122"/>
      <c r="FX310" s="123"/>
      <c r="FY310" s="122"/>
      <c r="FZ310" s="123"/>
      <c r="GA310" s="122"/>
      <c r="GB310" s="123"/>
      <c r="GC310" s="122"/>
      <c r="GD310" s="123"/>
      <c r="GE310" s="122"/>
      <c r="GF310" s="123"/>
      <c r="GG310" s="122"/>
      <c r="GH310" s="72"/>
      <c r="GI310" s="122"/>
      <c r="GJ310" s="72"/>
      <c r="GK310" s="122"/>
      <c r="GL310" s="123"/>
      <c r="GM310" s="122"/>
      <c r="GN310" s="123"/>
      <c r="GO310" s="122"/>
      <c r="GP310" s="123"/>
      <c r="GQ310" s="122"/>
      <c r="GR310" s="72"/>
      <c r="GS310" s="73"/>
      <c r="GT310" s="72"/>
      <c r="GU310" s="73"/>
      <c r="GV310" s="72"/>
      <c r="GW310" s="73"/>
      <c r="GX310" s="74"/>
      <c r="GY310" s="73"/>
      <c r="GZ310" s="75"/>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row>
    <row r="311" spans="1:252" ht="17.25" customHeight="1" x14ac:dyDescent="0.25">
      <c r="A311" s="73"/>
      <c r="B311" s="73"/>
      <c r="C311" s="73"/>
      <c r="D311" s="73"/>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3"/>
      <c r="EI311" s="122"/>
      <c r="EJ311" s="123"/>
      <c r="EK311" s="122"/>
      <c r="EL311" s="123"/>
      <c r="EM311" s="122"/>
      <c r="EN311" s="123"/>
      <c r="EO311" s="122"/>
      <c r="EP311" s="123"/>
      <c r="EQ311" s="122"/>
      <c r="ER311" s="123"/>
      <c r="ES311" s="122"/>
      <c r="ET311" s="74"/>
      <c r="EU311" s="122"/>
      <c r="EV311" s="123"/>
      <c r="EW311" s="122"/>
      <c r="EX311" s="74"/>
      <c r="EY311" s="122"/>
      <c r="EZ311" s="74"/>
      <c r="FA311" s="122"/>
      <c r="FB311" s="74"/>
      <c r="FC311" s="122"/>
      <c r="FD311" s="74"/>
      <c r="FE311" s="122"/>
      <c r="FF311" s="123"/>
      <c r="FG311" s="122"/>
      <c r="FH311" s="123"/>
      <c r="FI311" s="122"/>
      <c r="FJ311" s="123"/>
      <c r="FK311" s="122"/>
      <c r="FL311" s="123"/>
      <c r="FM311" s="122"/>
      <c r="FN311" s="123"/>
      <c r="FO311" s="122"/>
      <c r="FP311" s="123"/>
      <c r="FQ311" s="122"/>
      <c r="FR311" s="123"/>
      <c r="FS311" s="122"/>
      <c r="FT311" s="123"/>
      <c r="FU311" s="122"/>
      <c r="FV311" s="123"/>
      <c r="FW311" s="122"/>
      <c r="FX311" s="123"/>
      <c r="FY311" s="122"/>
      <c r="FZ311" s="123"/>
      <c r="GA311" s="122"/>
      <c r="GB311" s="123"/>
      <c r="GC311" s="122"/>
      <c r="GD311" s="123"/>
      <c r="GE311" s="122"/>
      <c r="GF311" s="123"/>
      <c r="GG311" s="122"/>
      <c r="GH311" s="72"/>
      <c r="GI311" s="122"/>
      <c r="GJ311" s="72"/>
      <c r="GK311" s="122"/>
      <c r="GL311" s="123"/>
      <c r="GM311" s="122"/>
      <c r="GN311" s="123"/>
      <c r="GO311" s="122"/>
      <c r="GP311" s="123"/>
      <c r="GQ311" s="122"/>
      <c r="GR311" s="72"/>
      <c r="GS311" s="73"/>
      <c r="GT311" s="72"/>
      <c r="GU311" s="73"/>
      <c r="GV311" s="72"/>
      <c r="GW311" s="73"/>
      <c r="GX311" s="74"/>
      <c r="GY311" s="73"/>
      <c r="GZ311" s="75"/>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row>
    <row r="312" spans="1:252" ht="17.25" customHeight="1" x14ac:dyDescent="0.25">
      <c r="A312" s="73"/>
      <c r="B312" s="73"/>
      <c r="C312" s="73"/>
      <c r="D312" s="73"/>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3"/>
      <c r="EI312" s="122"/>
      <c r="EJ312" s="123"/>
      <c r="EK312" s="122"/>
      <c r="EL312" s="123"/>
      <c r="EM312" s="122"/>
      <c r="EN312" s="123"/>
      <c r="EO312" s="122"/>
      <c r="EP312" s="123"/>
      <c r="EQ312" s="122"/>
      <c r="ER312" s="123"/>
      <c r="ES312" s="122"/>
      <c r="ET312" s="74"/>
      <c r="EU312" s="122"/>
      <c r="EV312" s="123"/>
      <c r="EW312" s="122"/>
      <c r="EX312" s="74"/>
      <c r="EY312" s="122"/>
      <c r="EZ312" s="74"/>
      <c r="FA312" s="122"/>
      <c r="FB312" s="74"/>
      <c r="FC312" s="122"/>
      <c r="FD312" s="74"/>
      <c r="FE312" s="122"/>
      <c r="FF312" s="123"/>
      <c r="FG312" s="122"/>
      <c r="FH312" s="123"/>
      <c r="FI312" s="122"/>
      <c r="FJ312" s="123"/>
      <c r="FK312" s="122"/>
      <c r="FL312" s="123"/>
      <c r="FM312" s="122"/>
      <c r="FN312" s="123"/>
      <c r="FO312" s="122"/>
      <c r="FP312" s="123"/>
      <c r="FQ312" s="122"/>
      <c r="FR312" s="123"/>
      <c r="FS312" s="122"/>
      <c r="FT312" s="123"/>
      <c r="FU312" s="122"/>
      <c r="FV312" s="123"/>
      <c r="FW312" s="122"/>
      <c r="FX312" s="123"/>
      <c r="FY312" s="122"/>
      <c r="FZ312" s="123"/>
      <c r="GA312" s="122"/>
      <c r="GB312" s="123"/>
      <c r="GC312" s="122"/>
      <c r="GD312" s="123"/>
      <c r="GE312" s="122"/>
      <c r="GF312" s="123"/>
      <c r="GG312" s="122"/>
      <c r="GH312" s="72"/>
      <c r="GI312" s="122"/>
      <c r="GJ312" s="72"/>
      <c r="GK312" s="122"/>
      <c r="GL312" s="123"/>
      <c r="GM312" s="122"/>
      <c r="GN312" s="123"/>
      <c r="GO312" s="122"/>
      <c r="GP312" s="123"/>
      <c r="GQ312" s="122"/>
      <c r="GR312" s="72"/>
      <c r="GS312" s="73"/>
      <c r="GT312" s="72"/>
      <c r="GU312" s="73"/>
      <c r="GV312" s="72"/>
      <c r="GW312" s="73"/>
      <c r="GX312" s="74"/>
      <c r="GY312" s="73"/>
      <c r="GZ312" s="75"/>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row>
    <row r="313" spans="1:252" ht="17.25" customHeight="1" x14ac:dyDescent="0.25">
      <c r="A313" s="73"/>
      <c r="B313" s="73"/>
      <c r="C313" s="73"/>
      <c r="D313" s="73"/>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3"/>
      <c r="EI313" s="122"/>
      <c r="EJ313" s="123"/>
      <c r="EK313" s="122"/>
      <c r="EL313" s="123"/>
      <c r="EM313" s="122"/>
      <c r="EN313" s="123"/>
      <c r="EO313" s="122"/>
      <c r="EP313" s="123"/>
      <c r="EQ313" s="122"/>
      <c r="ER313" s="123"/>
      <c r="ES313" s="122"/>
      <c r="ET313" s="74"/>
      <c r="EU313" s="122"/>
      <c r="EV313" s="123"/>
      <c r="EW313" s="122"/>
      <c r="EX313" s="74"/>
      <c r="EY313" s="122"/>
      <c r="EZ313" s="74"/>
      <c r="FA313" s="122"/>
      <c r="FB313" s="74"/>
      <c r="FC313" s="122"/>
      <c r="FD313" s="74"/>
      <c r="FE313" s="122"/>
      <c r="FF313" s="123"/>
      <c r="FG313" s="122"/>
      <c r="FH313" s="123"/>
      <c r="FI313" s="122"/>
      <c r="FJ313" s="123"/>
      <c r="FK313" s="122"/>
      <c r="FL313" s="123"/>
      <c r="FM313" s="122"/>
      <c r="FN313" s="123"/>
      <c r="FO313" s="122"/>
      <c r="FP313" s="123"/>
      <c r="FQ313" s="122"/>
      <c r="FR313" s="123"/>
      <c r="FS313" s="122"/>
      <c r="FT313" s="123"/>
      <c r="FU313" s="122"/>
      <c r="FV313" s="123"/>
      <c r="FW313" s="122"/>
      <c r="FX313" s="123"/>
      <c r="FY313" s="122"/>
      <c r="FZ313" s="123"/>
      <c r="GA313" s="122"/>
      <c r="GB313" s="123"/>
      <c r="GC313" s="122"/>
      <c r="GD313" s="123"/>
      <c r="GE313" s="122"/>
      <c r="GF313" s="123"/>
      <c r="GG313" s="122"/>
      <c r="GH313" s="72"/>
      <c r="GI313" s="122"/>
      <c r="GJ313" s="72"/>
      <c r="GK313" s="122"/>
      <c r="GL313" s="123"/>
      <c r="GM313" s="122"/>
      <c r="GN313" s="123"/>
      <c r="GO313" s="122"/>
      <c r="GP313" s="123"/>
      <c r="GQ313" s="122"/>
      <c r="GR313" s="72"/>
      <c r="GS313" s="73"/>
      <c r="GT313" s="72"/>
      <c r="GU313" s="73"/>
      <c r="GV313" s="72"/>
      <c r="GW313" s="73"/>
      <c r="GX313" s="74"/>
      <c r="GY313" s="73"/>
      <c r="GZ313" s="75"/>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row>
    <row r="314" spans="1:252" ht="17.25" customHeight="1" x14ac:dyDescent="0.25">
      <c r="A314" s="73"/>
      <c r="B314" s="73"/>
      <c r="C314" s="73"/>
      <c r="D314" s="73"/>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3"/>
      <c r="EI314" s="122"/>
      <c r="EJ314" s="123"/>
      <c r="EK314" s="122"/>
      <c r="EL314" s="123"/>
      <c r="EM314" s="122"/>
      <c r="EN314" s="123"/>
      <c r="EO314" s="122"/>
      <c r="EP314" s="123"/>
      <c r="EQ314" s="122"/>
      <c r="ER314" s="123"/>
      <c r="ES314" s="122"/>
      <c r="ET314" s="74"/>
      <c r="EU314" s="122"/>
      <c r="EV314" s="123"/>
      <c r="EW314" s="122"/>
      <c r="EX314" s="74"/>
      <c r="EY314" s="122"/>
      <c r="EZ314" s="74"/>
      <c r="FA314" s="122"/>
      <c r="FB314" s="74"/>
      <c r="FC314" s="122"/>
      <c r="FD314" s="74"/>
      <c r="FE314" s="122"/>
      <c r="FF314" s="123"/>
      <c r="FG314" s="122"/>
      <c r="FH314" s="123"/>
      <c r="FI314" s="122"/>
      <c r="FJ314" s="123"/>
      <c r="FK314" s="122"/>
      <c r="FL314" s="123"/>
      <c r="FM314" s="122"/>
      <c r="FN314" s="123"/>
      <c r="FO314" s="122"/>
      <c r="FP314" s="123"/>
      <c r="FQ314" s="122"/>
      <c r="FR314" s="123"/>
      <c r="FS314" s="122"/>
      <c r="FT314" s="123"/>
      <c r="FU314" s="122"/>
      <c r="FV314" s="123"/>
      <c r="FW314" s="122"/>
      <c r="FX314" s="123"/>
      <c r="FY314" s="122"/>
      <c r="FZ314" s="123"/>
      <c r="GA314" s="122"/>
      <c r="GB314" s="123"/>
      <c r="GC314" s="122"/>
      <c r="GD314" s="123"/>
      <c r="GE314" s="122"/>
      <c r="GF314" s="123"/>
      <c r="GG314" s="122"/>
      <c r="GH314" s="72"/>
      <c r="GI314" s="122"/>
      <c r="GJ314" s="72"/>
      <c r="GK314" s="122"/>
      <c r="GL314" s="123"/>
      <c r="GM314" s="122"/>
      <c r="GN314" s="123"/>
      <c r="GO314" s="122"/>
      <c r="GP314" s="123"/>
      <c r="GQ314" s="122"/>
      <c r="GR314" s="72"/>
      <c r="GS314" s="73"/>
      <c r="GT314" s="72"/>
      <c r="GU314" s="73"/>
      <c r="GV314" s="72"/>
      <c r="GW314" s="73"/>
      <c r="GX314" s="74"/>
      <c r="GY314" s="73"/>
      <c r="GZ314" s="75"/>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row>
    <row r="315" spans="1:252" ht="17.25" customHeight="1" x14ac:dyDescent="0.25">
      <c r="A315" s="73"/>
      <c r="B315" s="73"/>
      <c r="C315" s="73"/>
      <c r="D315" s="73"/>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3"/>
      <c r="EI315" s="122"/>
      <c r="EJ315" s="123"/>
      <c r="EK315" s="122"/>
      <c r="EL315" s="123"/>
      <c r="EM315" s="122"/>
      <c r="EN315" s="123"/>
      <c r="EO315" s="122"/>
      <c r="EP315" s="123"/>
      <c r="EQ315" s="122"/>
      <c r="ER315" s="123"/>
      <c r="ES315" s="122"/>
      <c r="ET315" s="74"/>
      <c r="EU315" s="122"/>
      <c r="EV315" s="123"/>
      <c r="EW315" s="122"/>
      <c r="EX315" s="74"/>
      <c r="EY315" s="122"/>
      <c r="EZ315" s="74"/>
      <c r="FA315" s="122"/>
      <c r="FB315" s="74"/>
      <c r="FC315" s="122"/>
      <c r="FD315" s="74"/>
      <c r="FE315" s="122"/>
      <c r="FF315" s="123"/>
      <c r="FG315" s="122"/>
      <c r="FH315" s="123"/>
      <c r="FI315" s="122"/>
      <c r="FJ315" s="123"/>
      <c r="FK315" s="122"/>
      <c r="FL315" s="123"/>
      <c r="FM315" s="122"/>
      <c r="FN315" s="123"/>
      <c r="FO315" s="122"/>
      <c r="FP315" s="123"/>
      <c r="FQ315" s="122"/>
      <c r="FR315" s="123"/>
      <c r="FS315" s="122"/>
      <c r="FT315" s="123"/>
      <c r="FU315" s="122"/>
      <c r="FV315" s="123"/>
      <c r="FW315" s="122"/>
      <c r="FX315" s="123"/>
      <c r="FY315" s="122"/>
      <c r="FZ315" s="123"/>
      <c r="GA315" s="122"/>
      <c r="GB315" s="123"/>
      <c r="GC315" s="122"/>
      <c r="GD315" s="123"/>
      <c r="GE315" s="122"/>
      <c r="GF315" s="123"/>
      <c r="GG315" s="122"/>
      <c r="GH315" s="72"/>
      <c r="GI315" s="122"/>
      <c r="GJ315" s="72"/>
      <c r="GK315" s="122"/>
      <c r="GL315" s="123"/>
      <c r="GM315" s="122"/>
      <c r="GN315" s="123"/>
      <c r="GO315" s="122"/>
      <c r="GP315" s="123"/>
      <c r="GQ315" s="122"/>
      <c r="GR315" s="72"/>
      <c r="GS315" s="73"/>
      <c r="GT315" s="72"/>
      <c r="GU315" s="73"/>
      <c r="GV315" s="72"/>
      <c r="GW315" s="73"/>
      <c r="GX315" s="74"/>
      <c r="GY315" s="73"/>
      <c r="GZ315" s="75"/>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row>
    <row r="316" spans="1:252" ht="17.25" customHeight="1" x14ac:dyDescent="0.25">
      <c r="A316" s="73"/>
      <c r="B316" s="73"/>
      <c r="C316" s="73"/>
      <c r="D316" s="73"/>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3"/>
      <c r="EI316" s="122"/>
      <c r="EJ316" s="123"/>
      <c r="EK316" s="122"/>
      <c r="EL316" s="123"/>
      <c r="EM316" s="122"/>
      <c r="EN316" s="123"/>
      <c r="EO316" s="122"/>
      <c r="EP316" s="123"/>
      <c r="EQ316" s="122"/>
      <c r="ER316" s="123"/>
      <c r="ES316" s="122"/>
      <c r="ET316" s="74"/>
      <c r="EU316" s="122"/>
      <c r="EV316" s="123"/>
      <c r="EW316" s="122"/>
      <c r="EX316" s="74"/>
      <c r="EY316" s="122"/>
      <c r="EZ316" s="74"/>
      <c r="FA316" s="122"/>
      <c r="FB316" s="74"/>
      <c r="FC316" s="122"/>
      <c r="FD316" s="74"/>
      <c r="FE316" s="122"/>
      <c r="FF316" s="123"/>
      <c r="FG316" s="122"/>
      <c r="FH316" s="123"/>
      <c r="FI316" s="122"/>
      <c r="FJ316" s="123"/>
      <c r="FK316" s="122"/>
      <c r="FL316" s="123"/>
      <c r="FM316" s="122"/>
      <c r="FN316" s="123"/>
      <c r="FO316" s="122"/>
      <c r="FP316" s="123"/>
      <c r="FQ316" s="122"/>
      <c r="FR316" s="123"/>
      <c r="FS316" s="122"/>
      <c r="FT316" s="123"/>
      <c r="FU316" s="122"/>
      <c r="FV316" s="123"/>
      <c r="FW316" s="122"/>
      <c r="FX316" s="123"/>
      <c r="FY316" s="122"/>
      <c r="FZ316" s="123"/>
      <c r="GA316" s="122"/>
      <c r="GB316" s="123"/>
      <c r="GC316" s="122"/>
      <c r="GD316" s="123"/>
      <c r="GE316" s="122"/>
      <c r="GF316" s="123"/>
      <c r="GG316" s="122"/>
      <c r="GH316" s="72"/>
      <c r="GI316" s="122"/>
      <c r="GJ316" s="72"/>
      <c r="GK316" s="122"/>
      <c r="GL316" s="123"/>
      <c r="GM316" s="122"/>
      <c r="GN316" s="123"/>
      <c r="GO316" s="122"/>
      <c r="GP316" s="123"/>
      <c r="GQ316" s="122"/>
      <c r="GR316" s="72"/>
      <c r="GS316" s="73"/>
      <c r="GT316" s="72"/>
      <c r="GU316" s="73"/>
      <c r="GV316" s="72"/>
      <c r="GW316" s="73"/>
      <c r="GX316" s="74"/>
      <c r="GY316" s="73"/>
      <c r="GZ316" s="75"/>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row>
    <row r="317" spans="1:252" ht="17.25" customHeight="1" x14ac:dyDescent="0.25">
      <c r="A317" s="73"/>
      <c r="B317" s="73"/>
      <c r="C317" s="73"/>
      <c r="D317" s="73"/>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3"/>
      <c r="EI317" s="122"/>
      <c r="EJ317" s="123"/>
      <c r="EK317" s="122"/>
      <c r="EL317" s="123"/>
      <c r="EM317" s="122"/>
      <c r="EN317" s="123"/>
      <c r="EO317" s="122"/>
      <c r="EP317" s="123"/>
      <c r="EQ317" s="122"/>
      <c r="ER317" s="123"/>
      <c r="ES317" s="122"/>
      <c r="ET317" s="74"/>
      <c r="EU317" s="122"/>
      <c r="EV317" s="123"/>
      <c r="EW317" s="122"/>
      <c r="EX317" s="74"/>
      <c r="EY317" s="122"/>
      <c r="EZ317" s="74"/>
      <c r="FA317" s="122"/>
      <c r="FB317" s="74"/>
      <c r="FC317" s="122"/>
      <c r="FD317" s="74"/>
      <c r="FE317" s="122"/>
      <c r="FF317" s="123"/>
      <c r="FG317" s="122"/>
      <c r="FH317" s="123"/>
      <c r="FI317" s="122"/>
      <c r="FJ317" s="123"/>
      <c r="FK317" s="122"/>
      <c r="FL317" s="123"/>
      <c r="FM317" s="122"/>
      <c r="FN317" s="123"/>
      <c r="FO317" s="122"/>
      <c r="FP317" s="123"/>
      <c r="FQ317" s="122"/>
      <c r="FR317" s="123"/>
      <c r="FS317" s="122"/>
      <c r="FT317" s="123"/>
      <c r="FU317" s="122"/>
      <c r="FV317" s="123"/>
      <c r="FW317" s="122"/>
      <c r="FX317" s="123"/>
      <c r="FY317" s="122"/>
      <c r="FZ317" s="123"/>
      <c r="GA317" s="122"/>
      <c r="GB317" s="123"/>
      <c r="GC317" s="122"/>
      <c r="GD317" s="123"/>
      <c r="GE317" s="122"/>
      <c r="GF317" s="123"/>
      <c r="GG317" s="122"/>
      <c r="GH317" s="72"/>
      <c r="GI317" s="122"/>
      <c r="GJ317" s="72"/>
      <c r="GK317" s="122"/>
      <c r="GL317" s="123"/>
      <c r="GM317" s="122"/>
      <c r="GN317" s="123"/>
      <c r="GO317" s="122"/>
      <c r="GP317" s="123"/>
      <c r="GQ317" s="122"/>
      <c r="GR317" s="72"/>
      <c r="GS317" s="73"/>
      <c r="GT317" s="72"/>
      <c r="GU317" s="73"/>
      <c r="GV317" s="72"/>
      <c r="GW317" s="73"/>
      <c r="GX317" s="74"/>
      <c r="GY317" s="73"/>
      <c r="GZ317" s="75"/>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row>
    <row r="318" spans="1:252" ht="17.25" customHeight="1" x14ac:dyDescent="0.25">
      <c r="A318" s="73"/>
      <c r="B318" s="73"/>
      <c r="C318" s="73"/>
      <c r="D318" s="73"/>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3"/>
      <c r="EI318" s="122"/>
      <c r="EJ318" s="123"/>
      <c r="EK318" s="122"/>
      <c r="EL318" s="123"/>
      <c r="EM318" s="122"/>
      <c r="EN318" s="123"/>
      <c r="EO318" s="122"/>
      <c r="EP318" s="123"/>
      <c r="EQ318" s="122"/>
      <c r="ER318" s="123"/>
      <c r="ES318" s="122"/>
      <c r="ET318" s="74"/>
      <c r="EU318" s="122"/>
      <c r="EV318" s="123"/>
      <c r="EW318" s="122"/>
      <c r="EX318" s="74"/>
      <c r="EY318" s="122"/>
      <c r="EZ318" s="74"/>
      <c r="FA318" s="122"/>
      <c r="FB318" s="74"/>
      <c r="FC318" s="122"/>
      <c r="FD318" s="74"/>
      <c r="FE318" s="122"/>
      <c r="FF318" s="123"/>
      <c r="FG318" s="122"/>
      <c r="FH318" s="123"/>
      <c r="FI318" s="122"/>
      <c r="FJ318" s="123"/>
      <c r="FK318" s="122"/>
      <c r="FL318" s="123"/>
      <c r="FM318" s="122"/>
      <c r="FN318" s="123"/>
      <c r="FO318" s="122"/>
      <c r="FP318" s="123"/>
      <c r="FQ318" s="122"/>
      <c r="FR318" s="123"/>
      <c r="FS318" s="122"/>
      <c r="FT318" s="123"/>
      <c r="FU318" s="122"/>
      <c r="FV318" s="123"/>
      <c r="FW318" s="122"/>
      <c r="FX318" s="123"/>
      <c r="FY318" s="122"/>
      <c r="FZ318" s="123"/>
      <c r="GA318" s="122"/>
      <c r="GB318" s="123"/>
      <c r="GC318" s="122"/>
      <c r="GD318" s="123"/>
      <c r="GE318" s="122"/>
      <c r="GF318" s="123"/>
      <c r="GG318" s="122"/>
      <c r="GH318" s="72"/>
      <c r="GI318" s="122"/>
      <c r="GJ318" s="72"/>
      <c r="GK318" s="122"/>
      <c r="GL318" s="123"/>
      <c r="GM318" s="122"/>
      <c r="GN318" s="123"/>
      <c r="GO318" s="122"/>
      <c r="GP318" s="123"/>
      <c r="GQ318" s="122"/>
      <c r="GR318" s="72"/>
      <c r="GS318" s="73"/>
      <c r="GT318" s="72"/>
      <c r="GU318" s="73"/>
      <c r="GV318" s="72"/>
      <c r="GW318" s="73"/>
      <c r="GX318" s="74"/>
      <c r="GY318" s="73"/>
      <c r="GZ318" s="75"/>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row>
    <row r="319" spans="1:252" ht="17.25" customHeight="1" x14ac:dyDescent="0.25">
      <c r="A319" s="73"/>
      <c r="B319" s="73"/>
      <c r="C319" s="73"/>
      <c r="D319" s="73"/>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3"/>
      <c r="EI319" s="122"/>
      <c r="EJ319" s="123"/>
      <c r="EK319" s="122"/>
      <c r="EL319" s="123"/>
      <c r="EM319" s="122"/>
      <c r="EN319" s="123"/>
      <c r="EO319" s="122"/>
      <c r="EP319" s="123"/>
      <c r="EQ319" s="122"/>
      <c r="ER319" s="123"/>
      <c r="ES319" s="122"/>
      <c r="ET319" s="74"/>
      <c r="EU319" s="122"/>
      <c r="EV319" s="123"/>
      <c r="EW319" s="122"/>
      <c r="EX319" s="74"/>
      <c r="EY319" s="122"/>
      <c r="EZ319" s="74"/>
      <c r="FA319" s="122"/>
      <c r="FB319" s="74"/>
      <c r="FC319" s="122"/>
      <c r="FD319" s="74"/>
      <c r="FE319" s="122"/>
      <c r="FF319" s="123"/>
      <c r="FG319" s="122"/>
      <c r="FH319" s="123"/>
      <c r="FI319" s="122"/>
      <c r="FJ319" s="123"/>
      <c r="FK319" s="122"/>
      <c r="FL319" s="123"/>
      <c r="FM319" s="122"/>
      <c r="FN319" s="123"/>
      <c r="FO319" s="122"/>
      <c r="FP319" s="123"/>
      <c r="FQ319" s="122"/>
      <c r="FR319" s="123"/>
      <c r="FS319" s="122"/>
      <c r="FT319" s="123"/>
      <c r="FU319" s="122"/>
      <c r="FV319" s="123"/>
      <c r="FW319" s="122"/>
      <c r="FX319" s="123"/>
      <c r="FY319" s="122"/>
      <c r="FZ319" s="123"/>
      <c r="GA319" s="122"/>
      <c r="GB319" s="123"/>
      <c r="GC319" s="122"/>
      <c r="GD319" s="123"/>
      <c r="GE319" s="122"/>
      <c r="GF319" s="123"/>
      <c r="GG319" s="122"/>
      <c r="GH319" s="72"/>
      <c r="GI319" s="122"/>
      <c r="GJ319" s="72"/>
      <c r="GK319" s="122"/>
      <c r="GL319" s="123"/>
      <c r="GM319" s="122"/>
      <c r="GN319" s="123"/>
      <c r="GO319" s="122"/>
      <c r="GP319" s="123"/>
      <c r="GQ319" s="122"/>
      <c r="GR319" s="72"/>
      <c r="GS319" s="73"/>
      <c r="GT319" s="72"/>
      <c r="GU319" s="73"/>
      <c r="GV319" s="72"/>
      <c r="GW319" s="73"/>
      <c r="GX319" s="74"/>
      <c r="GY319" s="73"/>
      <c r="GZ319" s="75"/>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row>
    <row r="320" spans="1:252" ht="17.25" customHeight="1" x14ac:dyDescent="0.25">
      <c r="A320" s="73"/>
      <c r="B320" s="73"/>
      <c r="C320" s="73"/>
      <c r="D320" s="73"/>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3"/>
      <c r="EI320" s="122"/>
      <c r="EJ320" s="123"/>
      <c r="EK320" s="122"/>
      <c r="EL320" s="123"/>
      <c r="EM320" s="122"/>
      <c r="EN320" s="123"/>
      <c r="EO320" s="122"/>
      <c r="EP320" s="123"/>
      <c r="EQ320" s="122"/>
      <c r="ER320" s="123"/>
      <c r="ES320" s="122"/>
      <c r="ET320" s="74"/>
      <c r="EU320" s="122"/>
      <c r="EV320" s="123"/>
      <c r="EW320" s="122"/>
      <c r="EX320" s="74"/>
      <c r="EY320" s="122"/>
      <c r="EZ320" s="74"/>
      <c r="FA320" s="122"/>
      <c r="FB320" s="74"/>
      <c r="FC320" s="122"/>
      <c r="FD320" s="74"/>
      <c r="FE320" s="122"/>
      <c r="FF320" s="123"/>
      <c r="FG320" s="122"/>
      <c r="FH320" s="123"/>
      <c r="FI320" s="122"/>
      <c r="FJ320" s="123"/>
      <c r="FK320" s="122"/>
      <c r="FL320" s="123"/>
      <c r="FM320" s="122"/>
      <c r="FN320" s="123"/>
      <c r="FO320" s="122"/>
      <c r="FP320" s="123"/>
      <c r="FQ320" s="122"/>
      <c r="FR320" s="123"/>
      <c r="FS320" s="122"/>
      <c r="FT320" s="123"/>
      <c r="FU320" s="122"/>
      <c r="FV320" s="123"/>
      <c r="FW320" s="122"/>
      <c r="FX320" s="123"/>
      <c r="FY320" s="122"/>
      <c r="FZ320" s="123"/>
      <c r="GA320" s="122"/>
      <c r="GB320" s="123"/>
      <c r="GC320" s="122"/>
      <c r="GD320" s="123"/>
      <c r="GE320" s="122"/>
      <c r="GF320" s="123"/>
      <c r="GG320" s="122"/>
      <c r="GH320" s="72"/>
      <c r="GI320" s="122"/>
      <c r="GJ320" s="72"/>
      <c r="GK320" s="122"/>
      <c r="GL320" s="123"/>
      <c r="GM320" s="122"/>
      <c r="GN320" s="123"/>
      <c r="GO320" s="122"/>
      <c r="GP320" s="123"/>
      <c r="GQ320" s="122"/>
      <c r="GR320" s="72"/>
      <c r="GS320" s="73"/>
      <c r="GT320" s="72"/>
      <c r="GU320" s="73"/>
      <c r="GV320" s="72"/>
      <c r="GW320" s="73"/>
      <c r="GX320" s="74"/>
      <c r="GY320" s="73"/>
      <c r="GZ320" s="75"/>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row>
    <row r="321" spans="1:252" ht="17.25" customHeight="1" x14ac:dyDescent="0.25">
      <c r="A321" s="73"/>
      <c r="B321" s="73"/>
      <c r="C321" s="73"/>
      <c r="D321" s="73"/>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3"/>
      <c r="EI321" s="122"/>
      <c r="EJ321" s="123"/>
      <c r="EK321" s="122"/>
      <c r="EL321" s="123"/>
      <c r="EM321" s="122"/>
      <c r="EN321" s="123"/>
      <c r="EO321" s="122"/>
      <c r="EP321" s="123"/>
      <c r="EQ321" s="122"/>
      <c r="ER321" s="123"/>
      <c r="ES321" s="122"/>
      <c r="ET321" s="74"/>
      <c r="EU321" s="122"/>
      <c r="EV321" s="123"/>
      <c r="EW321" s="122"/>
      <c r="EX321" s="74"/>
      <c r="EY321" s="122"/>
      <c r="EZ321" s="74"/>
      <c r="FA321" s="122"/>
      <c r="FB321" s="74"/>
      <c r="FC321" s="122"/>
      <c r="FD321" s="74"/>
      <c r="FE321" s="122"/>
      <c r="FF321" s="123"/>
      <c r="FG321" s="122"/>
      <c r="FH321" s="123"/>
      <c r="FI321" s="122"/>
      <c r="FJ321" s="123"/>
      <c r="FK321" s="122"/>
      <c r="FL321" s="123"/>
      <c r="FM321" s="122"/>
      <c r="FN321" s="123"/>
      <c r="FO321" s="122"/>
      <c r="FP321" s="123"/>
      <c r="FQ321" s="122"/>
      <c r="FR321" s="123"/>
      <c r="FS321" s="122"/>
      <c r="FT321" s="123"/>
      <c r="FU321" s="122"/>
      <c r="FV321" s="123"/>
      <c r="FW321" s="122"/>
      <c r="FX321" s="123"/>
      <c r="FY321" s="122"/>
      <c r="FZ321" s="123"/>
      <c r="GA321" s="122"/>
      <c r="GB321" s="123"/>
      <c r="GC321" s="122"/>
      <c r="GD321" s="123"/>
      <c r="GE321" s="122"/>
      <c r="GF321" s="123"/>
      <c r="GG321" s="122"/>
      <c r="GH321" s="72"/>
      <c r="GI321" s="122"/>
      <c r="GJ321" s="72"/>
      <c r="GK321" s="122"/>
      <c r="GL321" s="123"/>
      <c r="GM321" s="122"/>
      <c r="GN321" s="123"/>
      <c r="GO321" s="122"/>
      <c r="GP321" s="123"/>
      <c r="GQ321" s="122"/>
      <c r="GR321" s="72"/>
      <c r="GS321" s="73"/>
      <c r="GT321" s="72"/>
      <c r="GU321" s="73"/>
      <c r="GV321" s="72"/>
      <c r="GW321" s="73"/>
      <c r="GX321" s="74"/>
      <c r="GY321" s="73"/>
      <c r="GZ321" s="75"/>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row>
    <row r="322" spans="1:252" ht="17.25" customHeight="1" x14ac:dyDescent="0.25">
      <c r="A322" s="73"/>
      <c r="B322" s="73"/>
      <c r="C322" s="73"/>
      <c r="D322" s="73"/>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3"/>
      <c r="EI322" s="122"/>
      <c r="EJ322" s="123"/>
      <c r="EK322" s="122"/>
      <c r="EL322" s="123"/>
      <c r="EM322" s="122"/>
      <c r="EN322" s="123"/>
      <c r="EO322" s="122"/>
      <c r="EP322" s="123"/>
      <c r="EQ322" s="122"/>
      <c r="ER322" s="123"/>
      <c r="ES322" s="122"/>
      <c r="ET322" s="74"/>
      <c r="EU322" s="122"/>
      <c r="EV322" s="123"/>
      <c r="EW322" s="122"/>
      <c r="EX322" s="74"/>
      <c r="EY322" s="122"/>
      <c r="EZ322" s="74"/>
      <c r="FA322" s="122"/>
      <c r="FB322" s="74"/>
      <c r="FC322" s="122"/>
      <c r="FD322" s="74"/>
      <c r="FE322" s="122"/>
      <c r="FF322" s="123"/>
      <c r="FG322" s="122"/>
      <c r="FH322" s="123"/>
      <c r="FI322" s="122"/>
      <c r="FJ322" s="123"/>
      <c r="FK322" s="122"/>
      <c r="FL322" s="123"/>
      <c r="FM322" s="122"/>
      <c r="FN322" s="123"/>
      <c r="FO322" s="122"/>
      <c r="FP322" s="123"/>
      <c r="FQ322" s="122"/>
      <c r="FR322" s="123"/>
      <c r="FS322" s="122"/>
      <c r="FT322" s="123"/>
      <c r="FU322" s="122"/>
      <c r="FV322" s="123"/>
      <c r="FW322" s="122"/>
      <c r="FX322" s="123"/>
      <c r="FY322" s="122"/>
      <c r="FZ322" s="123"/>
      <c r="GA322" s="122"/>
      <c r="GB322" s="123"/>
      <c r="GC322" s="122"/>
      <c r="GD322" s="123"/>
      <c r="GE322" s="122"/>
      <c r="GF322" s="123"/>
      <c r="GG322" s="122"/>
      <c r="GH322" s="72"/>
      <c r="GI322" s="122"/>
      <c r="GJ322" s="72"/>
      <c r="GK322" s="122"/>
      <c r="GL322" s="123"/>
      <c r="GM322" s="122"/>
      <c r="GN322" s="123"/>
      <c r="GO322" s="122"/>
      <c r="GP322" s="123"/>
      <c r="GQ322" s="122"/>
      <c r="GR322" s="72"/>
      <c r="GS322" s="73"/>
      <c r="GT322" s="72"/>
      <c r="GU322" s="73"/>
      <c r="GV322" s="72"/>
      <c r="GW322" s="73"/>
      <c r="GX322" s="74"/>
      <c r="GY322" s="73"/>
      <c r="GZ322" s="75"/>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row>
    <row r="323" spans="1:252" ht="17.25" customHeight="1" x14ac:dyDescent="0.25">
      <c r="A323" s="73"/>
      <c r="B323" s="73"/>
      <c r="C323" s="73"/>
      <c r="D323" s="73"/>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BQ323" s="122"/>
      <c r="BR323" s="122"/>
      <c r="BS323" s="122"/>
      <c r="BT323" s="122"/>
      <c r="BU323" s="122"/>
      <c r="BV323" s="122"/>
      <c r="BW323" s="122"/>
      <c r="BX323" s="122"/>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3"/>
      <c r="EI323" s="122"/>
      <c r="EJ323" s="123"/>
      <c r="EK323" s="122"/>
      <c r="EL323" s="123"/>
      <c r="EM323" s="122"/>
      <c r="EN323" s="123"/>
      <c r="EO323" s="122"/>
      <c r="EP323" s="123"/>
      <c r="EQ323" s="122"/>
      <c r="ER323" s="123"/>
      <c r="ES323" s="122"/>
      <c r="ET323" s="74"/>
      <c r="EU323" s="122"/>
      <c r="EV323" s="123"/>
      <c r="EW323" s="122"/>
      <c r="EX323" s="74"/>
      <c r="EY323" s="122"/>
      <c r="EZ323" s="74"/>
      <c r="FA323" s="122"/>
      <c r="FB323" s="74"/>
      <c r="FC323" s="122"/>
      <c r="FD323" s="74"/>
      <c r="FE323" s="122"/>
      <c r="FF323" s="123"/>
      <c r="FG323" s="122"/>
      <c r="FH323" s="123"/>
      <c r="FI323" s="122"/>
      <c r="FJ323" s="123"/>
      <c r="FK323" s="122"/>
      <c r="FL323" s="123"/>
      <c r="FM323" s="122"/>
      <c r="FN323" s="123"/>
      <c r="FO323" s="122"/>
      <c r="FP323" s="123"/>
      <c r="FQ323" s="122"/>
      <c r="FR323" s="123"/>
      <c r="FS323" s="122"/>
      <c r="FT323" s="123"/>
      <c r="FU323" s="122"/>
      <c r="FV323" s="123"/>
      <c r="FW323" s="122"/>
      <c r="FX323" s="123"/>
      <c r="FY323" s="122"/>
      <c r="FZ323" s="123"/>
      <c r="GA323" s="122"/>
      <c r="GB323" s="123"/>
      <c r="GC323" s="122"/>
      <c r="GD323" s="123"/>
      <c r="GE323" s="122"/>
      <c r="GF323" s="123"/>
      <c r="GG323" s="122"/>
      <c r="GH323" s="72"/>
      <c r="GI323" s="122"/>
      <c r="GJ323" s="72"/>
      <c r="GK323" s="122"/>
      <c r="GL323" s="123"/>
      <c r="GM323" s="122"/>
      <c r="GN323" s="123"/>
      <c r="GO323" s="122"/>
      <c r="GP323" s="123"/>
      <c r="GQ323" s="122"/>
      <c r="GR323" s="72"/>
      <c r="GS323" s="73"/>
      <c r="GT323" s="72"/>
      <c r="GU323" s="73"/>
      <c r="GV323" s="72"/>
      <c r="GW323" s="73"/>
      <c r="GX323" s="74"/>
      <c r="GY323" s="73"/>
      <c r="GZ323" s="75"/>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row>
    <row r="324" spans="1:252" ht="17.25" customHeight="1" x14ac:dyDescent="0.25">
      <c r="A324" s="73"/>
      <c r="B324" s="73"/>
      <c r="C324" s="73"/>
      <c r="D324" s="73"/>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3"/>
      <c r="EI324" s="122"/>
      <c r="EJ324" s="123"/>
      <c r="EK324" s="122"/>
      <c r="EL324" s="123"/>
      <c r="EM324" s="122"/>
      <c r="EN324" s="123"/>
      <c r="EO324" s="122"/>
      <c r="EP324" s="123"/>
      <c r="EQ324" s="122"/>
      <c r="ER324" s="123"/>
      <c r="ES324" s="122"/>
      <c r="ET324" s="74"/>
      <c r="EU324" s="122"/>
      <c r="EV324" s="123"/>
      <c r="EW324" s="122"/>
      <c r="EX324" s="74"/>
      <c r="EY324" s="122"/>
      <c r="EZ324" s="74"/>
      <c r="FA324" s="122"/>
      <c r="FB324" s="74"/>
      <c r="FC324" s="122"/>
      <c r="FD324" s="74"/>
      <c r="FE324" s="122"/>
      <c r="FF324" s="123"/>
      <c r="FG324" s="122"/>
      <c r="FH324" s="123"/>
      <c r="FI324" s="122"/>
      <c r="FJ324" s="123"/>
      <c r="FK324" s="122"/>
      <c r="FL324" s="123"/>
      <c r="FM324" s="122"/>
      <c r="FN324" s="123"/>
      <c r="FO324" s="122"/>
      <c r="FP324" s="123"/>
      <c r="FQ324" s="122"/>
      <c r="FR324" s="123"/>
      <c r="FS324" s="122"/>
      <c r="FT324" s="123"/>
      <c r="FU324" s="122"/>
      <c r="FV324" s="123"/>
      <c r="FW324" s="122"/>
      <c r="FX324" s="123"/>
      <c r="FY324" s="122"/>
      <c r="FZ324" s="123"/>
      <c r="GA324" s="122"/>
      <c r="GB324" s="123"/>
      <c r="GC324" s="122"/>
      <c r="GD324" s="123"/>
      <c r="GE324" s="122"/>
      <c r="GF324" s="123"/>
      <c r="GG324" s="122"/>
      <c r="GH324" s="72"/>
      <c r="GI324" s="122"/>
      <c r="GJ324" s="72"/>
      <c r="GK324" s="122"/>
      <c r="GL324" s="123"/>
      <c r="GM324" s="122"/>
      <c r="GN324" s="123"/>
      <c r="GO324" s="122"/>
      <c r="GP324" s="123"/>
      <c r="GQ324" s="122"/>
      <c r="GR324" s="72"/>
      <c r="GS324" s="73"/>
      <c r="GT324" s="72"/>
      <c r="GU324" s="73"/>
      <c r="GV324" s="72"/>
      <c r="GW324" s="73"/>
      <c r="GX324" s="74"/>
      <c r="GY324" s="73"/>
      <c r="GZ324" s="75"/>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row>
    <row r="325" spans="1:252" ht="17.25" customHeight="1" x14ac:dyDescent="0.25">
      <c r="A325" s="73"/>
      <c r="B325" s="73"/>
      <c r="C325" s="73"/>
      <c r="D325" s="73"/>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BQ325" s="122"/>
      <c r="BR325" s="122"/>
      <c r="BS325" s="122"/>
      <c r="BT325" s="122"/>
      <c r="BU325" s="122"/>
      <c r="BV325" s="122"/>
      <c r="BW325" s="122"/>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3"/>
      <c r="EI325" s="122"/>
      <c r="EJ325" s="123"/>
      <c r="EK325" s="122"/>
      <c r="EL325" s="123"/>
      <c r="EM325" s="122"/>
      <c r="EN325" s="123"/>
      <c r="EO325" s="122"/>
      <c r="EP325" s="123"/>
      <c r="EQ325" s="122"/>
      <c r="ER325" s="123"/>
      <c r="ES325" s="122"/>
      <c r="ET325" s="74"/>
      <c r="EU325" s="122"/>
      <c r="EV325" s="123"/>
      <c r="EW325" s="122"/>
      <c r="EX325" s="74"/>
      <c r="EY325" s="122"/>
      <c r="EZ325" s="74"/>
      <c r="FA325" s="122"/>
      <c r="FB325" s="74"/>
      <c r="FC325" s="122"/>
      <c r="FD325" s="74"/>
      <c r="FE325" s="122"/>
      <c r="FF325" s="123"/>
      <c r="FG325" s="122"/>
      <c r="FH325" s="123"/>
      <c r="FI325" s="122"/>
      <c r="FJ325" s="123"/>
      <c r="FK325" s="122"/>
      <c r="FL325" s="123"/>
      <c r="FM325" s="122"/>
      <c r="FN325" s="123"/>
      <c r="FO325" s="122"/>
      <c r="FP325" s="123"/>
      <c r="FQ325" s="122"/>
      <c r="FR325" s="123"/>
      <c r="FS325" s="122"/>
      <c r="FT325" s="123"/>
      <c r="FU325" s="122"/>
      <c r="FV325" s="123"/>
      <c r="FW325" s="122"/>
      <c r="FX325" s="123"/>
      <c r="FY325" s="122"/>
      <c r="FZ325" s="123"/>
      <c r="GA325" s="122"/>
      <c r="GB325" s="123"/>
      <c r="GC325" s="122"/>
      <c r="GD325" s="123"/>
      <c r="GE325" s="122"/>
      <c r="GF325" s="123"/>
      <c r="GG325" s="122"/>
      <c r="GH325" s="72"/>
      <c r="GI325" s="122"/>
      <c r="GJ325" s="72"/>
      <c r="GK325" s="122"/>
      <c r="GL325" s="123"/>
      <c r="GM325" s="122"/>
      <c r="GN325" s="123"/>
      <c r="GO325" s="122"/>
      <c r="GP325" s="123"/>
      <c r="GQ325" s="122"/>
      <c r="GR325" s="72"/>
      <c r="GS325" s="73"/>
      <c r="GT325" s="72"/>
      <c r="GU325" s="73"/>
      <c r="GV325" s="72"/>
      <c r="GW325" s="73"/>
      <c r="GX325" s="74"/>
      <c r="GY325" s="73"/>
      <c r="GZ325" s="75"/>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row>
    <row r="326" spans="1:252" ht="17.25" customHeight="1" x14ac:dyDescent="0.25">
      <c r="A326" s="73"/>
      <c r="B326" s="73"/>
      <c r="C326" s="73"/>
      <c r="D326" s="73"/>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2"/>
      <c r="BM326" s="122"/>
      <c r="BN326" s="122"/>
      <c r="BO326" s="122"/>
      <c r="BP326" s="122"/>
      <c r="BQ326" s="122"/>
      <c r="BR326" s="122"/>
      <c r="BS326" s="122"/>
      <c r="BT326" s="122"/>
      <c r="BU326" s="122"/>
      <c r="BV326" s="122"/>
      <c r="BW326" s="122"/>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22"/>
      <c r="DI326" s="122"/>
      <c r="DJ326" s="122"/>
      <c r="DK326" s="122"/>
      <c r="DL326" s="122"/>
      <c r="DM326" s="122"/>
      <c r="DN326" s="122"/>
      <c r="DO326" s="122"/>
      <c r="DP326" s="122"/>
      <c r="DQ326" s="122"/>
      <c r="DR326" s="122"/>
      <c r="DS326" s="122"/>
      <c r="DT326" s="122"/>
      <c r="DU326" s="122"/>
      <c r="DV326" s="122"/>
      <c r="DW326" s="122"/>
      <c r="DX326" s="122"/>
      <c r="DY326" s="122"/>
      <c r="DZ326" s="122"/>
      <c r="EA326" s="122"/>
      <c r="EB326" s="122"/>
      <c r="EC326" s="122"/>
      <c r="ED326" s="122"/>
      <c r="EE326" s="122"/>
      <c r="EF326" s="122"/>
      <c r="EG326" s="122"/>
      <c r="EH326" s="123"/>
      <c r="EI326" s="122"/>
      <c r="EJ326" s="123"/>
      <c r="EK326" s="122"/>
      <c r="EL326" s="123"/>
      <c r="EM326" s="122"/>
      <c r="EN326" s="123"/>
      <c r="EO326" s="122"/>
      <c r="EP326" s="123"/>
      <c r="EQ326" s="122"/>
      <c r="ER326" s="123"/>
      <c r="ES326" s="122"/>
      <c r="ET326" s="74"/>
      <c r="EU326" s="122"/>
      <c r="EV326" s="123"/>
      <c r="EW326" s="122"/>
      <c r="EX326" s="74"/>
      <c r="EY326" s="122"/>
      <c r="EZ326" s="74"/>
      <c r="FA326" s="122"/>
      <c r="FB326" s="74"/>
      <c r="FC326" s="122"/>
      <c r="FD326" s="74"/>
      <c r="FE326" s="122"/>
      <c r="FF326" s="123"/>
      <c r="FG326" s="122"/>
      <c r="FH326" s="123"/>
      <c r="FI326" s="122"/>
      <c r="FJ326" s="123"/>
      <c r="FK326" s="122"/>
      <c r="FL326" s="123"/>
      <c r="FM326" s="122"/>
      <c r="FN326" s="123"/>
      <c r="FO326" s="122"/>
      <c r="FP326" s="123"/>
      <c r="FQ326" s="122"/>
      <c r="FR326" s="123"/>
      <c r="FS326" s="122"/>
      <c r="FT326" s="123"/>
      <c r="FU326" s="122"/>
      <c r="FV326" s="123"/>
      <c r="FW326" s="122"/>
      <c r="FX326" s="123"/>
      <c r="FY326" s="122"/>
      <c r="FZ326" s="123"/>
      <c r="GA326" s="122"/>
      <c r="GB326" s="123"/>
      <c r="GC326" s="122"/>
      <c r="GD326" s="123"/>
      <c r="GE326" s="122"/>
      <c r="GF326" s="123"/>
      <c r="GG326" s="122"/>
      <c r="GH326" s="72"/>
      <c r="GI326" s="122"/>
      <c r="GJ326" s="72"/>
      <c r="GK326" s="122"/>
      <c r="GL326" s="123"/>
      <c r="GM326" s="122"/>
      <c r="GN326" s="123"/>
      <c r="GO326" s="122"/>
      <c r="GP326" s="123"/>
      <c r="GQ326" s="122"/>
      <c r="GR326" s="72"/>
      <c r="GS326" s="73"/>
      <c r="GT326" s="72"/>
      <c r="GU326" s="73"/>
      <c r="GV326" s="72"/>
      <c r="GW326" s="73"/>
      <c r="GX326" s="74"/>
      <c r="GY326" s="73"/>
      <c r="GZ326" s="75"/>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row>
    <row r="327" spans="1:252" ht="17.25" customHeight="1" x14ac:dyDescent="0.25">
      <c r="A327" s="73"/>
      <c r="B327" s="73"/>
      <c r="C327" s="73"/>
      <c r="D327" s="73"/>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3"/>
      <c r="EI327" s="122"/>
      <c r="EJ327" s="123"/>
      <c r="EK327" s="122"/>
      <c r="EL327" s="123"/>
      <c r="EM327" s="122"/>
      <c r="EN327" s="123"/>
      <c r="EO327" s="122"/>
      <c r="EP327" s="123"/>
      <c r="EQ327" s="122"/>
      <c r="ER327" s="123"/>
      <c r="ES327" s="122"/>
      <c r="ET327" s="74"/>
      <c r="EU327" s="122"/>
      <c r="EV327" s="123"/>
      <c r="EW327" s="122"/>
      <c r="EX327" s="74"/>
      <c r="EY327" s="122"/>
      <c r="EZ327" s="74"/>
      <c r="FA327" s="122"/>
      <c r="FB327" s="74"/>
      <c r="FC327" s="122"/>
      <c r="FD327" s="74"/>
      <c r="FE327" s="122"/>
      <c r="FF327" s="123"/>
      <c r="FG327" s="122"/>
      <c r="FH327" s="123"/>
      <c r="FI327" s="122"/>
      <c r="FJ327" s="123"/>
      <c r="FK327" s="122"/>
      <c r="FL327" s="123"/>
      <c r="FM327" s="122"/>
      <c r="FN327" s="123"/>
      <c r="FO327" s="122"/>
      <c r="FP327" s="123"/>
      <c r="FQ327" s="122"/>
      <c r="FR327" s="123"/>
      <c r="FS327" s="122"/>
      <c r="FT327" s="123"/>
      <c r="FU327" s="122"/>
      <c r="FV327" s="123"/>
      <c r="FW327" s="122"/>
      <c r="FX327" s="123"/>
      <c r="FY327" s="122"/>
      <c r="FZ327" s="123"/>
      <c r="GA327" s="122"/>
      <c r="GB327" s="123"/>
      <c r="GC327" s="122"/>
      <c r="GD327" s="123"/>
      <c r="GE327" s="122"/>
      <c r="GF327" s="123"/>
      <c r="GG327" s="122"/>
      <c r="GH327" s="72"/>
      <c r="GI327" s="122"/>
      <c r="GJ327" s="72"/>
      <c r="GK327" s="122"/>
      <c r="GL327" s="123"/>
      <c r="GM327" s="122"/>
      <c r="GN327" s="123"/>
      <c r="GO327" s="122"/>
      <c r="GP327" s="123"/>
      <c r="GQ327" s="122"/>
      <c r="GR327" s="72"/>
      <c r="GS327" s="73"/>
      <c r="GT327" s="72"/>
      <c r="GU327" s="73"/>
      <c r="GV327" s="72"/>
      <c r="GW327" s="73"/>
      <c r="GX327" s="74"/>
      <c r="GY327" s="73"/>
      <c r="GZ327" s="75"/>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row>
    <row r="328" spans="1:252" ht="17.25" customHeight="1" x14ac:dyDescent="0.25">
      <c r="A328" s="73"/>
      <c r="B328" s="73"/>
      <c r="C328" s="73"/>
      <c r="D328" s="73"/>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122"/>
      <c r="BL328" s="122"/>
      <c r="BM328" s="122"/>
      <c r="BN328" s="122"/>
      <c r="BO328" s="122"/>
      <c r="BP328" s="122"/>
      <c r="BQ328" s="122"/>
      <c r="BR328" s="122"/>
      <c r="BS328" s="122"/>
      <c r="BT328" s="122"/>
      <c r="BU328" s="122"/>
      <c r="BV328" s="122"/>
      <c r="BW328" s="122"/>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22"/>
      <c r="DI328" s="122"/>
      <c r="DJ328" s="122"/>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3"/>
      <c r="EI328" s="122"/>
      <c r="EJ328" s="123"/>
      <c r="EK328" s="122"/>
      <c r="EL328" s="123"/>
      <c r="EM328" s="122"/>
      <c r="EN328" s="123"/>
      <c r="EO328" s="122"/>
      <c r="EP328" s="123"/>
      <c r="EQ328" s="122"/>
      <c r="ER328" s="123"/>
      <c r="ES328" s="122"/>
      <c r="ET328" s="74"/>
      <c r="EU328" s="122"/>
      <c r="EV328" s="123"/>
      <c r="EW328" s="122"/>
      <c r="EX328" s="74"/>
      <c r="EY328" s="122"/>
      <c r="EZ328" s="74"/>
      <c r="FA328" s="122"/>
      <c r="FB328" s="74"/>
      <c r="FC328" s="122"/>
      <c r="FD328" s="74"/>
      <c r="FE328" s="122"/>
      <c r="FF328" s="123"/>
      <c r="FG328" s="122"/>
      <c r="FH328" s="123"/>
      <c r="FI328" s="122"/>
      <c r="FJ328" s="123"/>
      <c r="FK328" s="122"/>
      <c r="FL328" s="123"/>
      <c r="FM328" s="122"/>
      <c r="FN328" s="123"/>
      <c r="FO328" s="122"/>
      <c r="FP328" s="123"/>
      <c r="FQ328" s="122"/>
      <c r="FR328" s="123"/>
      <c r="FS328" s="122"/>
      <c r="FT328" s="123"/>
      <c r="FU328" s="122"/>
      <c r="FV328" s="123"/>
      <c r="FW328" s="122"/>
      <c r="FX328" s="123"/>
      <c r="FY328" s="122"/>
      <c r="FZ328" s="123"/>
      <c r="GA328" s="122"/>
      <c r="GB328" s="123"/>
      <c r="GC328" s="122"/>
      <c r="GD328" s="123"/>
      <c r="GE328" s="122"/>
      <c r="GF328" s="123"/>
      <c r="GG328" s="122"/>
      <c r="GH328" s="72"/>
      <c r="GI328" s="122"/>
      <c r="GJ328" s="72"/>
      <c r="GK328" s="122"/>
      <c r="GL328" s="123"/>
      <c r="GM328" s="122"/>
      <c r="GN328" s="123"/>
      <c r="GO328" s="122"/>
      <c r="GP328" s="123"/>
      <c r="GQ328" s="122"/>
      <c r="GR328" s="72"/>
      <c r="GS328" s="73"/>
      <c r="GT328" s="72"/>
      <c r="GU328" s="73"/>
      <c r="GV328" s="72"/>
      <c r="GW328" s="73"/>
      <c r="GX328" s="74"/>
      <c r="GY328" s="73"/>
      <c r="GZ328" s="75"/>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row>
    <row r="329" spans="1:252" ht="17.25" customHeight="1" x14ac:dyDescent="0.25">
      <c r="A329" s="73"/>
      <c r="B329" s="73"/>
      <c r="C329" s="73"/>
      <c r="D329" s="73"/>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3"/>
      <c r="EI329" s="122"/>
      <c r="EJ329" s="123"/>
      <c r="EK329" s="122"/>
      <c r="EL329" s="123"/>
      <c r="EM329" s="122"/>
      <c r="EN329" s="123"/>
      <c r="EO329" s="122"/>
      <c r="EP329" s="123"/>
      <c r="EQ329" s="122"/>
      <c r="ER329" s="123"/>
      <c r="ES329" s="122"/>
      <c r="ET329" s="74"/>
      <c r="EU329" s="122"/>
      <c r="EV329" s="123"/>
      <c r="EW329" s="122"/>
      <c r="EX329" s="74"/>
      <c r="EY329" s="122"/>
      <c r="EZ329" s="74"/>
      <c r="FA329" s="122"/>
      <c r="FB329" s="74"/>
      <c r="FC329" s="122"/>
      <c r="FD329" s="74"/>
      <c r="FE329" s="122"/>
      <c r="FF329" s="123"/>
      <c r="FG329" s="122"/>
      <c r="FH329" s="123"/>
      <c r="FI329" s="122"/>
      <c r="FJ329" s="123"/>
      <c r="FK329" s="122"/>
      <c r="FL329" s="123"/>
      <c r="FM329" s="122"/>
      <c r="FN329" s="123"/>
      <c r="FO329" s="122"/>
      <c r="FP329" s="123"/>
      <c r="FQ329" s="122"/>
      <c r="FR329" s="123"/>
      <c r="FS329" s="122"/>
      <c r="FT329" s="123"/>
      <c r="FU329" s="122"/>
      <c r="FV329" s="123"/>
      <c r="FW329" s="122"/>
      <c r="FX329" s="123"/>
      <c r="FY329" s="122"/>
      <c r="FZ329" s="123"/>
      <c r="GA329" s="122"/>
      <c r="GB329" s="123"/>
      <c r="GC329" s="122"/>
      <c r="GD329" s="123"/>
      <c r="GE329" s="122"/>
      <c r="GF329" s="123"/>
      <c r="GG329" s="122"/>
      <c r="GH329" s="72"/>
      <c r="GI329" s="122"/>
      <c r="GJ329" s="72"/>
      <c r="GK329" s="122"/>
      <c r="GL329" s="123"/>
      <c r="GM329" s="122"/>
      <c r="GN329" s="123"/>
      <c r="GO329" s="122"/>
      <c r="GP329" s="123"/>
      <c r="GQ329" s="122"/>
      <c r="GR329" s="72"/>
      <c r="GS329" s="73"/>
      <c r="GT329" s="72"/>
      <c r="GU329" s="73"/>
      <c r="GV329" s="72"/>
      <c r="GW329" s="73"/>
      <c r="GX329" s="74"/>
      <c r="GY329" s="73"/>
      <c r="GZ329" s="75"/>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row>
    <row r="330" spans="1:252" ht="17.25" customHeight="1" x14ac:dyDescent="0.25">
      <c r="A330" s="73"/>
      <c r="B330" s="73"/>
      <c r="C330" s="73"/>
      <c r="D330" s="73"/>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BQ330" s="122"/>
      <c r="BR330" s="122"/>
      <c r="BS330" s="122"/>
      <c r="BT330" s="122"/>
      <c r="BU330" s="122"/>
      <c r="BV330" s="122"/>
      <c r="BW330" s="122"/>
      <c r="BX330" s="122"/>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3"/>
      <c r="EI330" s="122"/>
      <c r="EJ330" s="123"/>
      <c r="EK330" s="122"/>
      <c r="EL330" s="123"/>
      <c r="EM330" s="122"/>
      <c r="EN330" s="123"/>
      <c r="EO330" s="122"/>
      <c r="EP330" s="123"/>
      <c r="EQ330" s="122"/>
      <c r="ER330" s="123"/>
      <c r="ES330" s="122"/>
      <c r="ET330" s="74"/>
      <c r="EU330" s="122"/>
      <c r="EV330" s="123"/>
      <c r="EW330" s="122"/>
      <c r="EX330" s="74"/>
      <c r="EY330" s="122"/>
      <c r="EZ330" s="74"/>
      <c r="FA330" s="122"/>
      <c r="FB330" s="74"/>
      <c r="FC330" s="122"/>
      <c r="FD330" s="74"/>
      <c r="FE330" s="122"/>
      <c r="FF330" s="123"/>
      <c r="FG330" s="122"/>
      <c r="FH330" s="123"/>
      <c r="FI330" s="122"/>
      <c r="FJ330" s="123"/>
      <c r="FK330" s="122"/>
      <c r="FL330" s="123"/>
      <c r="FM330" s="122"/>
      <c r="FN330" s="123"/>
      <c r="FO330" s="122"/>
      <c r="FP330" s="123"/>
      <c r="FQ330" s="122"/>
      <c r="FR330" s="123"/>
      <c r="FS330" s="122"/>
      <c r="FT330" s="123"/>
      <c r="FU330" s="122"/>
      <c r="FV330" s="123"/>
      <c r="FW330" s="122"/>
      <c r="FX330" s="123"/>
      <c r="FY330" s="122"/>
      <c r="FZ330" s="123"/>
      <c r="GA330" s="122"/>
      <c r="GB330" s="123"/>
      <c r="GC330" s="122"/>
      <c r="GD330" s="123"/>
      <c r="GE330" s="122"/>
      <c r="GF330" s="123"/>
      <c r="GG330" s="122"/>
      <c r="GH330" s="72"/>
      <c r="GI330" s="122"/>
      <c r="GJ330" s="72"/>
      <c r="GK330" s="122"/>
      <c r="GL330" s="123"/>
      <c r="GM330" s="122"/>
      <c r="GN330" s="123"/>
      <c r="GO330" s="122"/>
      <c r="GP330" s="123"/>
      <c r="GQ330" s="122"/>
      <c r="GR330" s="72"/>
      <c r="GS330" s="73"/>
      <c r="GT330" s="72"/>
      <c r="GU330" s="73"/>
      <c r="GV330" s="72"/>
      <c r="GW330" s="73"/>
      <c r="GX330" s="74"/>
      <c r="GY330" s="73"/>
      <c r="GZ330" s="75"/>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row>
    <row r="331" spans="1:252" ht="17.25" customHeight="1" x14ac:dyDescent="0.25">
      <c r="A331" s="73"/>
      <c r="B331" s="73"/>
      <c r="C331" s="73"/>
      <c r="D331" s="73"/>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BQ331" s="122"/>
      <c r="BR331" s="122"/>
      <c r="BS331" s="122"/>
      <c r="BT331" s="122"/>
      <c r="BU331" s="122"/>
      <c r="BV331" s="122"/>
      <c r="BW331" s="122"/>
      <c r="BX331" s="122"/>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3"/>
      <c r="EI331" s="122"/>
      <c r="EJ331" s="123"/>
      <c r="EK331" s="122"/>
      <c r="EL331" s="123"/>
      <c r="EM331" s="122"/>
      <c r="EN331" s="123"/>
      <c r="EO331" s="122"/>
      <c r="EP331" s="123"/>
      <c r="EQ331" s="122"/>
      <c r="ER331" s="123"/>
      <c r="ES331" s="122"/>
      <c r="ET331" s="74"/>
      <c r="EU331" s="122"/>
      <c r="EV331" s="123"/>
      <c r="EW331" s="122"/>
      <c r="EX331" s="74"/>
      <c r="EY331" s="122"/>
      <c r="EZ331" s="74"/>
      <c r="FA331" s="122"/>
      <c r="FB331" s="74"/>
      <c r="FC331" s="122"/>
      <c r="FD331" s="74"/>
      <c r="FE331" s="122"/>
      <c r="FF331" s="123"/>
      <c r="FG331" s="122"/>
      <c r="FH331" s="123"/>
      <c r="FI331" s="122"/>
      <c r="FJ331" s="123"/>
      <c r="FK331" s="122"/>
      <c r="FL331" s="123"/>
      <c r="FM331" s="122"/>
      <c r="FN331" s="123"/>
      <c r="FO331" s="122"/>
      <c r="FP331" s="123"/>
      <c r="FQ331" s="122"/>
      <c r="FR331" s="123"/>
      <c r="FS331" s="122"/>
      <c r="FT331" s="123"/>
      <c r="FU331" s="122"/>
      <c r="FV331" s="123"/>
      <c r="FW331" s="122"/>
      <c r="FX331" s="123"/>
      <c r="FY331" s="122"/>
      <c r="FZ331" s="123"/>
      <c r="GA331" s="122"/>
      <c r="GB331" s="123"/>
      <c r="GC331" s="122"/>
      <c r="GD331" s="123"/>
      <c r="GE331" s="122"/>
      <c r="GF331" s="123"/>
      <c r="GG331" s="122"/>
      <c r="GH331" s="72"/>
      <c r="GI331" s="122"/>
      <c r="GJ331" s="72"/>
      <c r="GK331" s="122"/>
      <c r="GL331" s="123"/>
      <c r="GM331" s="122"/>
      <c r="GN331" s="123"/>
      <c r="GO331" s="122"/>
      <c r="GP331" s="123"/>
      <c r="GQ331" s="122"/>
      <c r="GR331" s="72"/>
      <c r="GS331" s="73"/>
      <c r="GT331" s="72"/>
      <c r="GU331" s="73"/>
      <c r="GV331" s="72"/>
      <c r="GW331" s="73"/>
      <c r="GX331" s="74"/>
      <c r="GY331" s="73"/>
      <c r="GZ331" s="75"/>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row>
    <row r="332" spans="1:252" ht="17.25" customHeight="1" x14ac:dyDescent="0.25">
      <c r="A332" s="73"/>
      <c r="B332" s="73"/>
      <c r="C332" s="73"/>
      <c r="D332" s="73"/>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122"/>
      <c r="BL332" s="122"/>
      <c r="BM332" s="122"/>
      <c r="BN332" s="122"/>
      <c r="BO332" s="122"/>
      <c r="BP332" s="122"/>
      <c r="BQ332" s="122"/>
      <c r="BR332" s="122"/>
      <c r="BS332" s="122"/>
      <c r="BT332" s="122"/>
      <c r="BU332" s="122"/>
      <c r="BV332" s="122"/>
      <c r="BW332" s="122"/>
      <c r="BX332" s="122"/>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c r="CW332" s="122"/>
      <c r="CX332" s="122"/>
      <c r="CY332" s="122"/>
      <c r="CZ332" s="122"/>
      <c r="DA332" s="122"/>
      <c r="DB332" s="122"/>
      <c r="DC332" s="122"/>
      <c r="DD332" s="122"/>
      <c r="DE332" s="122"/>
      <c r="DF332" s="122"/>
      <c r="DG332" s="122"/>
      <c r="DH332" s="122"/>
      <c r="DI332" s="122"/>
      <c r="DJ332" s="122"/>
      <c r="DK332" s="122"/>
      <c r="DL332" s="122"/>
      <c r="DM332" s="122"/>
      <c r="DN332" s="122"/>
      <c r="DO332" s="122"/>
      <c r="DP332" s="122"/>
      <c r="DQ332" s="122"/>
      <c r="DR332" s="122"/>
      <c r="DS332" s="122"/>
      <c r="DT332" s="122"/>
      <c r="DU332" s="122"/>
      <c r="DV332" s="122"/>
      <c r="DW332" s="122"/>
      <c r="DX332" s="122"/>
      <c r="DY332" s="122"/>
      <c r="DZ332" s="122"/>
      <c r="EA332" s="122"/>
      <c r="EB332" s="122"/>
      <c r="EC332" s="122"/>
      <c r="ED332" s="122"/>
      <c r="EE332" s="122"/>
      <c r="EF332" s="122"/>
      <c r="EG332" s="122"/>
      <c r="EH332" s="123"/>
      <c r="EI332" s="122"/>
      <c r="EJ332" s="123"/>
      <c r="EK332" s="122"/>
      <c r="EL332" s="123"/>
      <c r="EM332" s="122"/>
      <c r="EN332" s="123"/>
      <c r="EO332" s="122"/>
      <c r="EP332" s="123"/>
      <c r="EQ332" s="122"/>
      <c r="ER332" s="123"/>
      <c r="ES332" s="122"/>
      <c r="ET332" s="74"/>
      <c r="EU332" s="122"/>
      <c r="EV332" s="123"/>
      <c r="EW332" s="122"/>
      <c r="EX332" s="74"/>
      <c r="EY332" s="122"/>
      <c r="EZ332" s="74"/>
      <c r="FA332" s="122"/>
      <c r="FB332" s="74"/>
      <c r="FC332" s="122"/>
      <c r="FD332" s="74"/>
      <c r="FE332" s="122"/>
      <c r="FF332" s="123"/>
      <c r="FG332" s="122"/>
      <c r="FH332" s="123"/>
      <c r="FI332" s="122"/>
      <c r="FJ332" s="123"/>
      <c r="FK332" s="122"/>
      <c r="FL332" s="123"/>
      <c r="FM332" s="122"/>
      <c r="FN332" s="123"/>
      <c r="FO332" s="122"/>
      <c r="FP332" s="123"/>
      <c r="FQ332" s="122"/>
      <c r="FR332" s="123"/>
      <c r="FS332" s="122"/>
      <c r="FT332" s="123"/>
      <c r="FU332" s="122"/>
      <c r="FV332" s="123"/>
      <c r="FW332" s="122"/>
      <c r="FX332" s="123"/>
      <c r="FY332" s="122"/>
      <c r="FZ332" s="123"/>
      <c r="GA332" s="122"/>
      <c r="GB332" s="123"/>
      <c r="GC332" s="122"/>
      <c r="GD332" s="123"/>
      <c r="GE332" s="122"/>
      <c r="GF332" s="123"/>
      <c r="GG332" s="122"/>
      <c r="GH332" s="72"/>
      <c r="GI332" s="122"/>
      <c r="GJ332" s="72"/>
      <c r="GK332" s="122"/>
      <c r="GL332" s="123"/>
      <c r="GM332" s="122"/>
      <c r="GN332" s="123"/>
      <c r="GO332" s="122"/>
      <c r="GP332" s="123"/>
      <c r="GQ332" s="122"/>
      <c r="GR332" s="72"/>
      <c r="GS332" s="73"/>
      <c r="GT332" s="72"/>
      <c r="GU332" s="73"/>
      <c r="GV332" s="72"/>
      <c r="GW332" s="73"/>
      <c r="GX332" s="74"/>
      <c r="GY332" s="73"/>
      <c r="GZ332" s="75"/>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row>
    <row r="333" spans="1:252" ht="17.25" customHeight="1" x14ac:dyDescent="0.25">
      <c r="A333" s="73"/>
      <c r="B333" s="73"/>
      <c r="C333" s="73"/>
      <c r="D333" s="73"/>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BQ333" s="122"/>
      <c r="BR333" s="122"/>
      <c r="BS333" s="122"/>
      <c r="BT333" s="122"/>
      <c r="BU333" s="122"/>
      <c r="BV333" s="122"/>
      <c r="BW333" s="122"/>
      <c r="BX333" s="122"/>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3"/>
      <c r="EI333" s="122"/>
      <c r="EJ333" s="123"/>
      <c r="EK333" s="122"/>
      <c r="EL333" s="123"/>
      <c r="EM333" s="122"/>
      <c r="EN333" s="123"/>
      <c r="EO333" s="122"/>
      <c r="EP333" s="123"/>
      <c r="EQ333" s="122"/>
      <c r="ER333" s="123"/>
      <c r="ES333" s="122"/>
      <c r="ET333" s="74"/>
      <c r="EU333" s="122"/>
      <c r="EV333" s="123"/>
      <c r="EW333" s="122"/>
      <c r="EX333" s="74"/>
      <c r="EY333" s="122"/>
      <c r="EZ333" s="74"/>
      <c r="FA333" s="122"/>
      <c r="FB333" s="74"/>
      <c r="FC333" s="122"/>
      <c r="FD333" s="74"/>
      <c r="FE333" s="122"/>
      <c r="FF333" s="123"/>
      <c r="FG333" s="122"/>
      <c r="FH333" s="123"/>
      <c r="FI333" s="122"/>
      <c r="FJ333" s="123"/>
      <c r="FK333" s="122"/>
      <c r="FL333" s="123"/>
      <c r="FM333" s="122"/>
      <c r="FN333" s="123"/>
      <c r="FO333" s="122"/>
      <c r="FP333" s="123"/>
      <c r="FQ333" s="122"/>
      <c r="FR333" s="123"/>
      <c r="FS333" s="122"/>
      <c r="FT333" s="123"/>
      <c r="FU333" s="122"/>
      <c r="FV333" s="123"/>
      <c r="FW333" s="122"/>
      <c r="FX333" s="123"/>
      <c r="FY333" s="122"/>
      <c r="FZ333" s="123"/>
      <c r="GA333" s="122"/>
      <c r="GB333" s="123"/>
      <c r="GC333" s="122"/>
      <c r="GD333" s="123"/>
      <c r="GE333" s="122"/>
      <c r="GF333" s="123"/>
      <c r="GG333" s="122"/>
      <c r="GH333" s="72"/>
      <c r="GI333" s="122"/>
      <c r="GJ333" s="72"/>
      <c r="GK333" s="122"/>
      <c r="GL333" s="123"/>
      <c r="GM333" s="122"/>
      <c r="GN333" s="123"/>
      <c r="GO333" s="122"/>
      <c r="GP333" s="123"/>
      <c r="GQ333" s="122"/>
      <c r="GR333" s="72"/>
      <c r="GS333" s="73"/>
      <c r="GT333" s="72"/>
      <c r="GU333" s="73"/>
      <c r="GV333" s="72"/>
      <c r="GW333" s="73"/>
      <c r="GX333" s="74"/>
      <c r="GY333" s="73"/>
      <c r="GZ333" s="75"/>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row>
    <row r="334" spans="1:252" ht="17.25" customHeight="1" x14ac:dyDescent="0.25">
      <c r="A334" s="73"/>
      <c r="B334" s="73"/>
      <c r="C334" s="73"/>
      <c r="D334" s="73"/>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BQ334" s="122"/>
      <c r="BR334" s="122"/>
      <c r="BS334" s="122"/>
      <c r="BT334" s="122"/>
      <c r="BU334" s="122"/>
      <c r="BV334" s="122"/>
      <c r="BW334" s="122"/>
      <c r="BX334" s="122"/>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3"/>
      <c r="EI334" s="122"/>
      <c r="EJ334" s="123"/>
      <c r="EK334" s="122"/>
      <c r="EL334" s="123"/>
      <c r="EM334" s="122"/>
      <c r="EN334" s="123"/>
      <c r="EO334" s="122"/>
      <c r="EP334" s="123"/>
      <c r="EQ334" s="122"/>
      <c r="ER334" s="123"/>
      <c r="ES334" s="122"/>
      <c r="ET334" s="74"/>
      <c r="EU334" s="122"/>
      <c r="EV334" s="123"/>
      <c r="EW334" s="122"/>
      <c r="EX334" s="74"/>
      <c r="EY334" s="122"/>
      <c r="EZ334" s="74"/>
      <c r="FA334" s="122"/>
      <c r="FB334" s="74"/>
      <c r="FC334" s="122"/>
      <c r="FD334" s="74"/>
      <c r="FE334" s="122"/>
      <c r="FF334" s="123"/>
      <c r="FG334" s="122"/>
      <c r="FH334" s="123"/>
      <c r="FI334" s="122"/>
      <c r="FJ334" s="123"/>
      <c r="FK334" s="122"/>
      <c r="FL334" s="123"/>
      <c r="FM334" s="122"/>
      <c r="FN334" s="123"/>
      <c r="FO334" s="122"/>
      <c r="FP334" s="123"/>
      <c r="FQ334" s="122"/>
      <c r="FR334" s="123"/>
      <c r="FS334" s="122"/>
      <c r="FT334" s="123"/>
      <c r="FU334" s="122"/>
      <c r="FV334" s="123"/>
      <c r="FW334" s="122"/>
      <c r="FX334" s="123"/>
      <c r="FY334" s="122"/>
      <c r="FZ334" s="123"/>
      <c r="GA334" s="122"/>
      <c r="GB334" s="123"/>
      <c r="GC334" s="122"/>
      <c r="GD334" s="123"/>
      <c r="GE334" s="122"/>
      <c r="GF334" s="123"/>
      <c r="GG334" s="122"/>
      <c r="GH334" s="72"/>
      <c r="GI334" s="122"/>
      <c r="GJ334" s="72"/>
      <c r="GK334" s="122"/>
      <c r="GL334" s="123"/>
      <c r="GM334" s="122"/>
      <c r="GN334" s="123"/>
      <c r="GO334" s="122"/>
      <c r="GP334" s="123"/>
      <c r="GQ334" s="122"/>
      <c r="GR334" s="72"/>
      <c r="GS334" s="73"/>
      <c r="GT334" s="72"/>
      <c r="GU334" s="73"/>
      <c r="GV334" s="72"/>
      <c r="GW334" s="73"/>
      <c r="GX334" s="74"/>
      <c r="GY334" s="73"/>
      <c r="GZ334" s="75"/>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row>
    <row r="335" spans="1:252" ht="17.25" customHeight="1" x14ac:dyDescent="0.25">
      <c r="A335" s="73"/>
      <c r="B335" s="73"/>
      <c r="C335" s="73"/>
      <c r="D335" s="73"/>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3"/>
      <c r="EI335" s="122"/>
      <c r="EJ335" s="123"/>
      <c r="EK335" s="122"/>
      <c r="EL335" s="123"/>
      <c r="EM335" s="122"/>
      <c r="EN335" s="123"/>
      <c r="EO335" s="122"/>
      <c r="EP335" s="123"/>
      <c r="EQ335" s="122"/>
      <c r="ER335" s="123"/>
      <c r="ES335" s="122"/>
      <c r="ET335" s="74"/>
      <c r="EU335" s="122"/>
      <c r="EV335" s="123"/>
      <c r="EW335" s="122"/>
      <c r="EX335" s="74"/>
      <c r="EY335" s="122"/>
      <c r="EZ335" s="74"/>
      <c r="FA335" s="122"/>
      <c r="FB335" s="74"/>
      <c r="FC335" s="122"/>
      <c r="FD335" s="74"/>
      <c r="FE335" s="122"/>
      <c r="FF335" s="123"/>
      <c r="FG335" s="122"/>
      <c r="FH335" s="123"/>
      <c r="FI335" s="122"/>
      <c r="FJ335" s="123"/>
      <c r="FK335" s="122"/>
      <c r="FL335" s="123"/>
      <c r="FM335" s="122"/>
      <c r="FN335" s="123"/>
      <c r="FO335" s="122"/>
      <c r="FP335" s="123"/>
      <c r="FQ335" s="122"/>
      <c r="FR335" s="123"/>
      <c r="FS335" s="122"/>
      <c r="FT335" s="123"/>
      <c r="FU335" s="122"/>
      <c r="FV335" s="123"/>
      <c r="FW335" s="122"/>
      <c r="FX335" s="123"/>
      <c r="FY335" s="122"/>
      <c r="FZ335" s="123"/>
      <c r="GA335" s="122"/>
      <c r="GB335" s="123"/>
      <c r="GC335" s="122"/>
      <c r="GD335" s="123"/>
      <c r="GE335" s="122"/>
      <c r="GF335" s="123"/>
      <c r="GG335" s="122"/>
      <c r="GH335" s="72"/>
      <c r="GI335" s="122"/>
      <c r="GJ335" s="72"/>
      <c r="GK335" s="122"/>
      <c r="GL335" s="123"/>
      <c r="GM335" s="122"/>
      <c r="GN335" s="123"/>
      <c r="GO335" s="122"/>
      <c r="GP335" s="123"/>
      <c r="GQ335" s="122"/>
      <c r="GR335" s="72"/>
      <c r="GS335" s="73"/>
      <c r="GT335" s="72"/>
      <c r="GU335" s="73"/>
      <c r="GV335" s="72"/>
      <c r="GW335" s="73"/>
      <c r="GX335" s="74"/>
      <c r="GY335" s="73"/>
      <c r="GZ335" s="75"/>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row>
    <row r="336" spans="1:252" ht="17.25" customHeight="1" x14ac:dyDescent="0.25">
      <c r="A336" s="73"/>
      <c r="B336" s="73"/>
      <c r="C336" s="73"/>
      <c r="D336" s="73"/>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3"/>
      <c r="EI336" s="122"/>
      <c r="EJ336" s="123"/>
      <c r="EK336" s="122"/>
      <c r="EL336" s="123"/>
      <c r="EM336" s="122"/>
      <c r="EN336" s="123"/>
      <c r="EO336" s="122"/>
      <c r="EP336" s="123"/>
      <c r="EQ336" s="122"/>
      <c r="ER336" s="123"/>
      <c r="ES336" s="122"/>
      <c r="ET336" s="74"/>
      <c r="EU336" s="122"/>
      <c r="EV336" s="123"/>
      <c r="EW336" s="122"/>
      <c r="EX336" s="74"/>
      <c r="EY336" s="122"/>
      <c r="EZ336" s="74"/>
      <c r="FA336" s="122"/>
      <c r="FB336" s="74"/>
      <c r="FC336" s="122"/>
      <c r="FD336" s="74"/>
      <c r="FE336" s="122"/>
      <c r="FF336" s="123"/>
      <c r="FG336" s="122"/>
      <c r="FH336" s="123"/>
      <c r="FI336" s="122"/>
      <c r="FJ336" s="123"/>
      <c r="FK336" s="122"/>
      <c r="FL336" s="123"/>
      <c r="FM336" s="122"/>
      <c r="FN336" s="123"/>
      <c r="FO336" s="122"/>
      <c r="FP336" s="123"/>
      <c r="FQ336" s="122"/>
      <c r="FR336" s="123"/>
      <c r="FS336" s="122"/>
      <c r="FT336" s="123"/>
      <c r="FU336" s="122"/>
      <c r="FV336" s="123"/>
      <c r="FW336" s="122"/>
      <c r="FX336" s="123"/>
      <c r="FY336" s="122"/>
      <c r="FZ336" s="123"/>
      <c r="GA336" s="122"/>
      <c r="GB336" s="123"/>
      <c r="GC336" s="122"/>
      <c r="GD336" s="123"/>
      <c r="GE336" s="122"/>
      <c r="GF336" s="123"/>
      <c r="GG336" s="122"/>
      <c r="GH336" s="72"/>
      <c r="GI336" s="122"/>
      <c r="GJ336" s="72"/>
      <c r="GK336" s="122"/>
      <c r="GL336" s="123"/>
      <c r="GM336" s="122"/>
      <c r="GN336" s="123"/>
      <c r="GO336" s="122"/>
      <c r="GP336" s="123"/>
      <c r="GQ336" s="122"/>
      <c r="GR336" s="72"/>
      <c r="GS336" s="73"/>
      <c r="GT336" s="72"/>
      <c r="GU336" s="73"/>
      <c r="GV336" s="72"/>
      <c r="GW336" s="73"/>
      <c r="GX336" s="74"/>
      <c r="GY336" s="73"/>
      <c r="GZ336" s="75"/>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row>
    <row r="337" spans="1:252" ht="17.25" customHeight="1" x14ac:dyDescent="0.25">
      <c r="A337" s="73"/>
      <c r="B337" s="73"/>
      <c r="C337" s="73"/>
      <c r="D337" s="73"/>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3"/>
      <c r="EI337" s="122"/>
      <c r="EJ337" s="123"/>
      <c r="EK337" s="122"/>
      <c r="EL337" s="123"/>
      <c r="EM337" s="122"/>
      <c r="EN337" s="123"/>
      <c r="EO337" s="122"/>
      <c r="EP337" s="123"/>
      <c r="EQ337" s="122"/>
      <c r="ER337" s="123"/>
      <c r="ES337" s="122"/>
      <c r="ET337" s="74"/>
      <c r="EU337" s="122"/>
      <c r="EV337" s="123"/>
      <c r="EW337" s="122"/>
      <c r="EX337" s="74"/>
      <c r="EY337" s="122"/>
      <c r="EZ337" s="74"/>
      <c r="FA337" s="122"/>
      <c r="FB337" s="74"/>
      <c r="FC337" s="122"/>
      <c r="FD337" s="74"/>
      <c r="FE337" s="122"/>
      <c r="FF337" s="123"/>
      <c r="FG337" s="122"/>
      <c r="FH337" s="123"/>
      <c r="FI337" s="122"/>
      <c r="FJ337" s="123"/>
      <c r="FK337" s="122"/>
      <c r="FL337" s="123"/>
      <c r="FM337" s="122"/>
      <c r="FN337" s="123"/>
      <c r="FO337" s="122"/>
      <c r="FP337" s="123"/>
      <c r="FQ337" s="122"/>
      <c r="FR337" s="123"/>
      <c r="FS337" s="122"/>
      <c r="FT337" s="123"/>
      <c r="FU337" s="122"/>
      <c r="FV337" s="123"/>
      <c r="FW337" s="122"/>
      <c r="FX337" s="123"/>
      <c r="FY337" s="122"/>
      <c r="FZ337" s="123"/>
      <c r="GA337" s="122"/>
      <c r="GB337" s="123"/>
      <c r="GC337" s="122"/>
      <c r="GD337" s="123"/>
      <c r="GE337" s="122"/>
      <c r="GF337" s="123"/>
      <c r="GG337" s="122"/>
      <c r="GH337" s="72"/>
      <c r="GI337" s="122"/>
      <c r="GJ337" s="72"/>
      <c r="GK337" s="122"/>
      <c r="GL337" s="123"/>
      <c r="GM337" s="122"/>
      <c r="GN337" s="123"/>
      <c r="GO337" s="122"/>
      <c r="GP337" s="123"/>
      <c r="GQ337" s="122"/>
      <c r="GR337" s="72"/>
      <c r="GS337" s="73"/>
      <c r="GT337" s="72"/>
      <c r="GU337" s="73"/>
      <c r="GV337" s="72"/>
      <c r="GW337" s="73"/>
      <c r="GX337" s="74"/>
      <c r="GY337" s="73"/>
      <c r="GZ337" s="75"/>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row>
    <row r="338" spans="1:252" ht="17.25" customHeight="1" x14ac:dyDescent="0.25">
      <c r="A338" s="73"/>
      <c r="B338" s="73"/>
      <c r="C338" s="73"/>
      <c r="D338" s="73"/>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3"/>
      <c r="EI338" s="122"/>
      <c r="EJ338" s="123"/>
      <c r="EK338" s="122"/>
      <c r="EL338" s="123"/>
      <c r="EM338" s="122"/>
      <c r="EN338" s="123"/>
      <c r="EO338" s="122"/>
      <c r="EP338" s="123"/>
      <c r="EQ338" s="122"/>
      <c r="ER338" s="123"/>
      <c r="ES338" s="122"/>
      <c r="ET338" s="74"/>
      <c r="EU338" s="122"/>
      <c r="EV338" s="123"/>
      <c r="EW338" s="122"/>
      <c r="EX338" s="74"/>
      <c r="EY338" s="122"/>
      <c r="EZ338" s="74"/>
      <c r="FA338" s="122"/>
      <c r="FB338" s="74"/>
      <c r="FC338" s="122"/>
      <c r="FD338" s="74"/>
      <c r="FE338" s="122"/>
      <c r="FF338" s="123"/>
      <c r="FG338" s="122"/>
      <c r="FH338" s="123"/>
      <c r="FI338" s="122"/>
      <c r="FJ338" s="123"/>
      <c r="FK338" s="122"/>
      <c r="FL338" s="123"/>
      <c r="FM338" s="122"/>
      <c r="FN338" s="123"/>
      <c r="FO338" s="122"/>
      <c r="FP338" s="123"/>
      <c r="FQ338" s="122"/>
      <c r="FR338" s="123"/>
      <c r="FS338" s="122"/>
      <c r="FT338" s="123"/>
      <c r="FU338" s="122"/>
      <c r="FV338" s="123"/>
      <c r="FW338" s="122"/>
      <c r="FX338" s="123"/>
      <c r="FY338" s="122"/>
      <c r="FZ338" s="123"/>
      <c r="GA338" s="122"/>
      <c r="GB338" s="123"/>
      <c r="GC338" s="122"/>
      <c r="GD338" s="123"/>
      <c r="GE338" s="122"/>
      <c r="GF338" s="123"/>
      <c r="GG338" s="122"/>
      <c r="GH338" s="72"/>
      <c r="GI338" s="122"/>
      <c r="GJ338" s="72"/>
      <c r="GK338" s="122"/>
      <c r="GL338" s="123"/>
      <c r="GM338" s="122"/>
      <c r="GN338" s="123"/>
      <c r="GO338" s="122"/>
      <c r="GP338" s="123"/>
      <c r="GQ338" s="122"/>
      <c r="GR338" s="72"/>
      <c r="GS338" s="73"/>
      <c r="GT338" s="72"/>
      <c r="GU338" s="73"/>
      <c r="GV338" s="72"/>
      <c r="GW338" s="73"/>
      <c r="GX338" s="74"/>
      <c r="GY338" s="73"/>
      <c r="GZ338" s="75"/>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row>
    <row r="339" spans="1:252" ht="17.25" customHeight="1" x14ac:dyDescent="0.25">
      <c r="A339" s="73"/>
      <c r="B339" s="73"/>
      <c r="C339" s="73"/>
      <c r="D339" s="73"/>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3"/>
      <c r="EI339" s="122"/>
      <c r="EJ339" s="123"/>
      <c r="EK339" s="122"/>
      <c r="EL339" s="123"/>
      <c r="EM339" s="122"/>
      <c r="EN339" s="123"/>
      <c r="EO339" s="122"/>
      <c r="EP339" s="123"/>
      <c r="EQ339" s="122"/>
      <c r="ER339" s="123"/>
      <c r="ES339" s="122"/>
      <c r="ET339" s="74"/>
      <c r="EU339" s="122"/>
      <c r="EV339" s="123"/>
      <c r="EW339" s="122"/>
      <c r="EX339" s="74"/>
      <c r="EY339" s="122"/>
      <c r="EZ339" s="74"/>
      <c r="FA339" s="122"/>
      <c r="FB339" s="74"/>
      <c r="FC339" s="122"/>
      <c r="FD339" s="74"/>
      <c r="FE339" s="122"/>
      <c r="FF339" s="123"/>
      <c r="FG339" s="122"/>
      <c r="FH339" s="123"/>
      <c r="FI339" s="122"/>
      <c r="FJ339" s="123"/>
      <c r="FK339" s="122"/>
      <c r="FL339" s="123"/>
      <c r="FM339" s="122"/>
      <c r="FN339" s="123"/>
      <c r="FO339" s="122"/>
      <c r="FP339" s="123"/>
      <c r="FQ339" s="122"/>
      <c r="FR339" s="123"/>
      <c r="FS339" s="122"/>
      <c r="FT339" s="123"/>
      <c r="FU339" s="122"/>
      <c r="FV339" s="123"/>
      <c r="FW339" s="122"/>
      <c r="FX339" s="123"/>
      <c r="FY339" s="122"/>
      <c r="FZ339" s="123"/>
      <c r="GA339" s="122"/>
      <c r="GB339" s="123"/>
      <c r="GC339" s="122"/>
      <c r="GD339" s="123"/>
      <c r="GE339" s="122"/>
      <c r="GF339" s="123"/>
      <c r="GG339" s="122"/>
      <c r="GH339" s="72"/>
      <c r="GI339" s="122"/>
      <c r="GJ339" s="72"/>
      <c r="GK339" s="122"/>
      <c r="GL339" s="123"/>
      <c r="GM339" s="122"/>
      <c r="GN339" s="123"/>
      <c r="GO339" s="122"/>
      <c r="GP339" s="123"/>
      <c r="GQ339" s="122"/>
      <c r="GR339" s="72"/>
      <c r="GS339" s="73"/>
      <c r="GT339" s="72"/>
      <c r="GU339" s="73"/>
      <c r="GV339" s="72"/>
      <c r="GW339" s="73"/>
      <c r="GX339" s="74"/>
      <c r="GY339" s="73"/>
      <c r="GZ339" s="75"/>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row>
    <row r="340" spans="1:252" ht="17.25" customHeight="1" x14ac:dyDescent="0.25">
      <c r="A340" s="73"/>
      <c r="B340" s="73"/>
      <c r="C340" s="73"/>
      <c r="D340" s="73"/>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3"/>
      <c r="EI340" s="122"/>
      <c r="EJ340" s="123"/>
      <c r="EK340" s="122"/>
      <c r="EL340" s="123"/>
      <c r="EM340" s="122"/>
      <c r="EN340" s="123"/>
      <c r="EO340" s="122"/>
      <c r="EP340" s="123"/>
      <c r="EQ340" s="122"/>
      <c r="ER340" s="123"/>
      <c r="ES340" s="122"/>
      <c r="ET340" s="74"/>
      <c r="EU340" s="122"/>
      <c r="EV340" s="123"/>
      <c r="EW340" s="122"/>
      <c r="EX340" s="74"/>
      <c r="EY340" s="122"/>
      <c r="EZ340" s="74"/>
      <c r="FA340" s="122"/>
      <c r="FB340" s="74"/>
      <c r="FC340" s="122"/>
      <c r="FD340" s="74"/>
      <c r="FE340" s="122"/>
      <c r="FF340" s="123"/>
      <c r="FG340" s="122"/>
      <c r="FH340" s="123"/>
      <c r="FI340" s="122"/>
      <c r="FJ340" s="123"/>
      <c r="FK340" s="122"/>
      <c r="FL340" s="123"/>
      <c r="FM340" s="122"/>
      <c r="FN340" s="123"/>
      <c r="FO340" s="122"/>
      <c r="FP340" s="123"/>
      <c r="FQ340" s="122"/>
      <c r="FR340" s="123"/>
      <c r="FS340" s="122"/>
      <c r="FT340" s="123"/>
      <c r="FU340" s="122"/>
      <c r="FV340" s="123"/>
      <c r="FW340" s="122"/>
      <c r="FX340" s="123"/>
      <c r="FY340" s="122"/>
      <c r="FZ340" s="123"/>
      <c r="GA340" s="122"/>
      <c r="GB340" s="123"/>
      <c r="GC340" s="122"/>
      <c r="GD340" s="123"/>
      <c r="GE340" s="122"/>
      <c r="GF340" s="123"/>
      <c r="GG340" s="122"/>
      <c r="GH340" s="72"/>
      <c r="GI340" s="122"/>
      <c r="GJ340" s="72"/>
      <c r="GK340" s="122"/>
      <c r="GL340" s="123"/>
      <c r="GM340" s="122"/>
      <c r="GN340" s="123"/>
      <c r="GO340" s="122"/>
      <c r="GP340" s="123"/>
      <c r="GQ340" s="122"/>
      <c r="GR340" s="72"/>
      <c r="GS340" s="73"/>
      <c r="GT340" s="72"/>
      <c r="GU340" s="73"/>
      <c r="GV340" s="72"/>
      <c r="GW340" s="73"/>
      <c r="GX340" s="74"/>
      <c r="GY340" s="73"/>
      <c r="GZ340" s="75"/>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row>
    <row r="341" spans="1:252" ht="17.25" customHeight="1" x14ac:dyDescent="0.25">
      <c r="A341" s="73"/>
      <c r="B341" s="73"/>
      <c r="C341" s="73"/>
      <c r="D341" s="73"/>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3"/>
      <c r="EI341" s="122"/>
      <c r="EJ341" s="123"/>
      <c r="EK341" s="122"/>
      <c r="EL341" s="123"/>
      <c r="EM341" s="122"/>
      <c r="EN341" s="123"/>
      <c r="EO341" s="122"/>
      <c r="EP341" s="123"/>
      <c r="EQ341" s="122"/>
      <c r="ER341" s="123"/>
      <c r="ES341" s="122"/>
      <c r="ET341" s="74"/>
      <c r="EU341" s="122"/>
      <c r="EV341" s="123"/>
      <c r="EW341" s="122"/>
      <c r="EX341" s="74"/>
      <c r="EY341" s="122"/>
      <c r="EZ341" s="74"/>
      <c r="FA341" s="122"/>
      <c r="FB341" s="74"/>
      <c r="FC341" s="122"/>
      <c r="FD341" s="74"/>
      <c r="FE341" s="122"/>
      <c r="FF341" s="123"/>
      <c r="FG341" s="122"/>
      <c r="FH341" s="123"/>
      <c r="FI341" s="122"/>
      <c r="FJ341" s="123"/>
      <c r="FK341" s="122"/>
      <c r="FL341" s="123"/>
      <c r="FM341" s="122"/>
      <c r="FN341" s="123"/>
      <c r="FO341" s="122"/>
      <c r="FP341" s="123"/>
      <c r="FQ341" s="122"/>
      <c r="FR341" s="123"/>
      <c r="FS341" s="122"/>
      <c r="FT341" s="123"/>
      <c r="FU341" s="122"/>
      <c r="FV341" s="123"/>
      <c r="FW341" s="122"/>
      <c r="FX341" s="123"/>
      <c r="FY341" s="122"/>
      <c r="FZ341" s="123"/>
      <c r="GA341" s="122"/>
      <c r="GB341" s="123"/>
      <c r="GC341" s="122"/>
      <c r="GD341" s="123"/>
      <c r="GE341" s="122"/>
      <c r="GF341" s="123"/>
      <c r="GG341" s="122"/>
      <c r="GH341" s="72"/>
      <c r="GI341" s="122"/>
      <c r="GJ341" s="72"/>
      <c r="GK341" s="122"/>
      <c r="GL341" s="123"/>
      <c r="GM341" s="122"/>
      <c r="GN341" s="123"/>
      <c r="GO341" s="122"/>
      <c r="GP341" s="123"/>
      <c r="GQ341" s="122"/>
      <c r="GR341" s="72"/>
      <c r="GS341" s="73"/>
      <c r="GT341" s="72"/>
      <c r="GU341" s="73"/>
      <c r="GV341" s="72"/>
      <c r="GW341" s="73"/>
      <c r="GX341" s="74"/>
      <c r="GY341" s="73"/>
      <c r="GZ341" s="75"/>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row>
    <row r="342" spans="1:252" ht="17.25" customHeight="1" x14ac:dyDescent="0.25">
      <c r="A342" s="73"/>
      <c r="B342" s="73"/>
      <c r="C342" s="73"/>
      <c r="D342" s="73"/>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3"/>
      <c r="EI342" s="122"/>
      <c r="EJ342" s="123"/>
      <c r="EK342" s="122"/>
      <c r="EL342" s="123"/>
      <c r="EM342" s="122"/>
      <c r="EN342" s="123"/>
      <c r="EO342" s="122"/>
      <c r="EP342" s="123"/>
      <c r="EQ342" s="122"/>
      <c r="ER342" s="123"/>
      <c r="ES342" s="122"/>
      <c r="ET342" s="74"/>
      <c r="EU342" s="122"/>
      <c r="EV342" s="123"/>
      <c r="EW342" s="122"/>
      <c r="EX342" s="74"/>
      <c r="EY342" s="122"/>
      <c r="EZ342" s="74"/>
      <c r="FA342" s="122"/>
      <c r="FB342" s="74"/>
      <c r="FC342" s="122"/>
      <c r="FD342" s="74"/>
      <c r="FE342" s="122"/>
      <c r="FF342" s="123"/>
      <c r="FG342" s="122"/>
      <c r="FH342" s="123"/>
      <c r="FI342" s="122"/>
      <c r="FJ342" s="123"/>
      <c r="FK342" s="122"/>
      <c r="FL342" s="123"/>
      <c r="FM342" s="122"/>
      <c r="FN342" s="123"/>
      <c r="FO342" s="122"/>
      <c r="FP342" s="123"/>
      <c r="FQ342" s="122"/>
      <c r="FR342" s="123"/>
      <c r="FS342" s="122"/>
      <c r="FT342" s="123"/>
      <c r="FU342" s="122"/>
      <c r="FV342" s="123"/>
      <c r="FW342" s="122"/>
      <c r="FX342" s="123"/>
      <c r="FY342" s="122"/>
      <c r="FZ342" s="123"/>
      <c r="GA342" s="122"/>
      <c r="GB342" s="123"/>
      <c r="GC342" s="122"/>
      <c r="GD342" s="123"/>
      <c r="GE342" s="122"/>
      <c r="GF342" s="123"/>
      <c r="GG342" s="122"/>
      <c r="GH342" s="72"/>
      <c r="GI342" s="122"/>
      <c r="GJ342" s="72"/>
      <c r="GK342" s="122"/>
      <c r="GL342" s="123"/>
      <c r="GM342" s="122"/>
      <c r="GN342" s="123"/>
      <c r="GO342" s="122"/>
      <c r="GP342" s="123"/>
      <c r="GQ342" s="122"/>
      <c r="GR342" s="72"/>
      <c r="GS342" s="73"/>
      <c r="GT342" s="72"/>
      <c r="GU342" s="73"/>
      <c r="GV342" s="72"/>
      <c r="GW342" s="73"/>
      <c r="GX342" s="74"/>
      <c r="GY342" s="73"/>
      <c r="GZ342" s="75"/>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row>
    <row r="343" spans="1:252" ht="17.25" customHeight="1" x14ac:dyDescent="0.25">
      <c r="A343" s="73"/>
      <c r="B343" s="73"/>
      <c r="C343" s="73"/>
      <c r="D343" s="7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3"/>
      <c r="EI343" s="122"/>
      <c r="EJ343" s="123"/>
      <c r="EK343" s="122"/>
      <c r="EL343" s="123"/>
      <c r="EM343" s="122"/>
      <c r="EN343" s="123"/>
      <c r="EO343" s="122"/>
      <c r="EP343" s="123"/>
      <c r="EQ343" s="122"/>
      <c r="ER343" s="123"/>
      <c r="ES343" s="122"/>
      <c r="ET343" s="74"/>
      <c r="EU343" s="122"/>
      <c r="EV343" s="123"/>
      <c r="EW343" s="122"/>
      <c r="EX343" s="74"/>
      <c r="EY343" s="122"/>
      <c r="EZ343" s="74"/>
      <c r="FA343" s="122"/>
      <c r="FB343" s="74"/>
      <c r="FC343" s="122"/>
      <c r="FD343" s="74"/>
      <c r="FE343" s="122"/>
      <c r="FF343" s="123"/>
      <c r="FG343" s="122"/>
      <c r="FH343" s="123"/>
      <c r="FI343" s="122"/>
      <c r="FJ343" s="123"/>
      <c r="FK343" s="122"/>
      <c r="FL343" s="123"/>
      <c r="FM343" s="122"/>
      <c r="FN343" s="123"/>
      <c r="FO343" s="122"/>
      <c r="FP343" s="123"/>
      <c r="FQ343" s="122"/>
      <c r="FR343" s="123"/>
      <c r="FS343" s="122"/>
      <c r="FT343" s="123"/>
      <c r="FU343" s="122"/>
      <c r="FV343" s="123"/>
      <c r="FW343" s="122"/>
      <c r="FX343" s="123"/>
      <c r="FY343" s="122"/>
      <c r="FZ343" s="123"/>
      <c r="GA343" s="122"/>
      <c r="GB343" s="123"/>
      <c r="GC343" s="122"/>
      <c r="GD343" s="123"/>
      <c r="GE343" s="122"/>
      <c r="GF343" s="123"/>
      <c r="GG343" s="122"/>
      <c r="GH343" s="72"/>
      <c r="GI343" s="122"/>
      <c r="GJ343" s="72"/>
      <c r="GK343" s="122"/>
      <c r="GL343" s="123"/>
      <c r="GM343" s="122"/>
      <c r="GN343" s="123"/>
      <c r="GO343" s="122"/>
      <c r="GP343" s="123"/>
      <c r="GQ343" s="122"/>
      <c r="GR343" s="72"/>
      <c r="GS343" s="73"/>
      <c r="GT343" s="72"/>
      <c r="GU343" s="73"/>
      <c r="GV343" s="72"/>
      <c r="GW343" s="73"/>
      <c r="GX343" s="74"/>
      <c r="GY343" s="73"/>
      <c r="GZ343" s="75"/>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row>
    <row r="344" spans="1:252" ht="17.25" customHeight="1" x14ac:dyDescent="0.25">
      <c r="A344" s="73"/>
      <c r="B344" s="73"/>
      <c r="C344" s="73"/>
      <c r="D344" s="7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22"/>
      <c r="BN344" s="122"/>
      <c r="BO344" s="122"/>
      <c r="BP344" s="122"/>
      <c r="BQ344" s="122"/>
      <c r="BR344" s="122"/>
      <c r="BS344" s="122"/>
      <c r="BT344" s="122"/>
      <c r="BU344" s="122"/>
      <c r="BV344" s="122"/>
      <c r="BW344" s="122"/>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3"/>
      <c r="EI344" s="122"/>
      <c r="EJ344" s="123"/>
      <c r="EK344" s="122"/>
      <c r="EL344" s="123"/>
      <c r="EM344" s="122"/>
      <c r="EN344" s="123"/>
      <c r="EO344" s="122"/>
      <c r="EP344" s="123"/>
      <c r="EQ344" s="122"/>
      <c r="ER344" s="123"/>
      <c r="ES344" s="122"/>
      <c r="ET344" s="74"/>
      <c r="EU344" s="122"/>
      <c r="EV344" s="123"/>
      <c r="EW344" s="122"/>
      <c r="EX344" s="74"/>
      <c r="EY344" s="122"/>
      <c r="EZ344" s="74"/>
      <c r="FA344" s="122"/>
      <c r="FB344" s="74"/>
      <c r="FC344" s="122"/>
      <c r="FD344" s="74"/>
      <c r="FE344" s="122"/>
      <c r="FF344" s="123"/>
      <c r="FG344" s="122"/>
      <c r="FH344" s="123"/>
      <c r="FI344" s="122"/>
      <c r="FJ344" s="123"/>
      <c r="FK344" s="122"/>
      <c r="FL344" s="123"/>
      <c r="FM344" s="122"/>
      <c r="FN344" s="123"/>
      <c r="FO344" s="122"/>
      <c r="FP344" s="123"/>
      <c r="FQ344" s="122"/>
      <c r="FR344" s="123"/>
      <c r="FS344" s="122"/>
      <c r="FT344" s="123"/>
      <c r="FU344" s="122"/>
      <c r="FV344" s="123"/>
      <c r="FW344" s="122"/>
      <c r="FX344" s="123"/>
      <c r="FY344" s="122"/>
      <c r="FZ344" s="123"/>
      <c r="GA344" s="122"/>
      <c r="GB344" s="123"/>
      <c r="GC344" s="122"/>
      <c r="GD344" s="123"/>
      <c r="GE344" s="122"/>
      <c r="GF344" s="123"/>
      <c r="GG344" s="122"/>
      <c r="GH344" s="72"/>
      <c r="GI344" s="122"/>
      <c r="GJ344" s="72"/>
      <c r="GK344" s="122"/>
      <c r="GL344" s="123"/>
      <c r="GM344" s="122"/>
      <c r="GN344" s="123"/>
      <c r="GO344" s="122"/>
      <c r="GP344" s="123"/>
      <c r="GQ344" s="122"/>
      <c r="GR344" s="72"/>
      <c r="GS344" s="73"/>
      <c r="GT344" s="72"/>
      <c r="GU344" s="73"/>
      <c r="GV344" s="72"/>
      <c r="GW344" s="73"/>
      <c r="GX344" s="74"/>
      <c r="GY344" s="73"/>
      <c r="GZ344" s="75"/>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row>
    <row r="345" spans="1:252" ht="17.25" customHeight="1" x14ac:dyDescent="0.25">
      <c r="A345" s="73"/>
      <c r="B345" s="73"/>
      <c r="C345" s="73"/>
      <c r="D345" s="7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2"/>
      <c r="BR345" s="122"/>
      <c r="BS345" s="122"/>
      <c r="BT345" s="122"/>
      <c r="BU345" s="122"/>
      <c r="BV345" s="122"/>
      <c r="BW345" s="122"/>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3"/>
      <c r="EI345" s="122"/>
      <c r="EJ345" s="123"/>
      <c r="EK345" s="122"/>
      <c r="EL345" s="123"/>
      <c r="EM345" s="122"/>
      <c r="EN345" s="123"/>
      <c r="EO345" s="122"/>
      <c r="EP345" s="123"/>
      <c r="EQ345" s="122"/>
      <c r="ER345" s="123"/>
      <c r="ES345" s="122"/>
      <c r="ET345" s="74"/>
      <c r="EU345" s="122"/>
      <c r="EV345" s="123"/>
      <c r="EW345" s="122"/>
      <c r="EX345" s="74"/>
      <c r="EY345" s="122"/>
      <c r="EZ345" s="74"/>
      <c r="FA345" s="122"/>
      <c r="FB345" s="74"/>
      <c r="FC345" s="122"/>
      <c r="FD345" s="74"/>
      <c r="FE345" s="122"/>
      <c r="FF345" s="123"/>
      <c r="FG345" s="122"/>
      <c r="FH345" s="123"/>
      <c r="FI345" s="122"/>
      <c r="FJ345" s="123"/>
      <c r="FK345" s="122"/>
      <c r="FL345" s="123"/>
      <c r="FM345" s="122"/>
      <c r="FN345" s="123"/>
      <c r="FO345" s="122"/>
      <c r="FP345" s="123"/>
      <c r="FQ345" s="122"/>
      <c r="FR345" s="123"/>
      <c r="FS345" s="122"/>
      <c r="FT345" s="123"/>
      <c r="FU345" s="122"/>
      <c r="FV345" s="123"/>
      <c r="FW345" s="122"/>
      <c r="FX345" s="123"/>
      <c r="FY345" s="122"/>
      <c r="FZ345" s="123"/>
      <c r="GA345" s="122"/>
      <c r="GB345" s="123"/>
      <c r="GC345" s="122"/>
      <c r="GD345" s="123"/>
      <c r="GE345" s="122"/>
      <c r="GF345" s="123"/>
      <c r="GG345" s="122"/>
      <c r="GH345" s="72"/>
      <c r="GI345" s="122"/>
      <c r="GJ345" s="72"/>
      <c r="GK345" s="122"/>
      <c r="GL345" s="123"/>
      <c r="GM345" s="122"/>
      <c r="GN345" s="123"/>
      <c r="GO345" s="122"/>
      <c r="GP345" s="123"/>
      <c r="GQ345" s="122"/>
      <c r="GR345" s="72"/>
      <c r="GS345" s="73"/>
      <c r="GT345" s="72"/>
      <c r="GU345" s="73"/>
      <c r="GV345" s="72"/>
      <c r="GW345" s="73"/>
      <c r="GX345" s="74"/>
      <c r="GY345" s="73"/>
      <c r="GZ345" s="75"/>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row>
    <row r="346" spans="1:252" ht="17.25" customHeight="1" x14ac:dyDescent="0.25">
      <c r="A346" s="73"/>
      <c r="B346" s="73"/>
      <c r="C346" s="73"/>
      <c r="D346" s="7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3"/>
      <c r="EI346" s="122"/>
      <c r="EJ346" s="123"/>
      <c r="EK346" s="122"/>
      <c r="EL346" s="123"/>
      <c r="EM346" s="122"/>
      <c r="EN346" s="123"/>
      <c r="EO346" s="122"/>
      <c r="EP346" s="123"/>
      <c r="EQ346" s="122"/>
      <c r="ER346" s="123"/>
      <c r="ES346" s="122"/>
      <c r="ET346" s="74"/>
      <c r="EU346" s="122"/>
      <c r="EV346" s="123"/>
      <c r="EW346" s="122"/>
      <c r="EX346" s="74"/>
      <c r="EY346" s="122"/>
      <c r="EZ346" s="74"/>
      <c r="FA346" s="122"/>
      <c r="FB346" s="74"/>
      <c r="FC346" s="122"/>
      <c r="FD346" s="74"/>
      <c r="FE346" s="122"/>
      <c r="FF346" s="123"/>
      <c r="FG346" s="122"/>
      <c r="FH346" s="123"/>
      <c r="FI346" s="122"/>
      <c r="FJ346" s="123"/>
      <c r="FK346" s="122"/>
      <c r="FL346" s="123"/>
      <c r="FM346" s="122"/>
      <c r="FN346" s="123"/>
      <c r="FO346" s="122"/>
      <c r="FP346" s="123"/>
      <c r="FQ346" s="122"/>
      <c r="FR346" s="123"/>
      <c r="FS346" s="122"/>
      <c r="FT346" s="123"/>
      <c r="FU346" s="122"/>
      <c r="FV346" s="123"/>
      <c r="FW346" s="122"/>
      <c r="FX346" s="123"/>
      <c r="FY346" s="122"/>
      <c r="FZ346" s="123"/>
      <c r="GA346" s="122"/>
      <c r="GB346" s="123"/>
      <c r="GC346" s="122"/>
      <c r="GD346" s="123"/>
      <c r="GE346" s="122"/>
      <c r="GF346" s="123"/>
      <c r="GG346" s="122"/>
      <c r="GH346" s="72"/>
      <c r="GI346" s="122"/>
      <c r="GJ346" s="72"/>
      <c r="GK346" s="122"/>
      <c r="GL346" s="123"/>
      <c r="GM346" s="122"/>
      <c r="GN346" s="123"/>
      <c r="GO346" s="122"/>
      <c r="GP346" s="123"/>
      <c r="GQ346" s="122"/>
      <c r="GR346" s="72"/>
      <c r="GS346" s="73"/>
      <c r="GT346" s="72"/>
      <c r="GU346" s="73"/>
      <c r="GV346" s="72"/>
      <c r="GW346" s="73"/>
      <c r="GX346" s="74"/>
      <c r="GY346" s="73"/>
      <c r="GZ346" s="75"/>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row>
    <row r="347" spans="1:252" ht="17.25" customHeight="1" x14ac:dyDescent="0.25">
      <c r="A347" s="73"/>
      <c r="B347" s="73"/>
      <c r="C347" s="73"/>
      <c r="D347" s="7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22"/>
      <c r="BN347" s="122"/>
      <c r="BO347" s="122"/>
      <c r="BP347" s="122"/>
      <c r="BQ347" s="122"/>
      <c r="BR347" s="122"/>
      <c r="BS347" s="122"/>
      <c r="BT347" s="122"/>
      <c r="BU347" s="122"/>
      <c r="BV347" s="122"/>
      <c r="BW347" s="122"/>
      <c r="BX347" s="122"/>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3"/>
      <c r="EI347" s="122"/>
      <c r="EJ347" s="123"/>
      <c r="EK347" s="122"/>
      <c r="EL347" s="123"/>
      <c r="EM347" s="122"/>
      <c r="EN347" s="123"/>
      <c r="EO347" s="122"/>
      <c r="EP347" s="123"/>
      <c r="EQ347" s="122"/>
      <c r="ER347" s="123"/>
      <c r="ES347" s="122"/>
      <c r="ET347" s="74"/>
      <c r="EU347" s="122"/>
      <c r="EV347" s="123"/>
      <c r="EW347" s="122"/>
      <c r="EX347" s="74"/>
      <c r="EY347" s="122"/>
      <c r="EZ347" s="74"/>
      <c r="FA347" s="122"/>
      <c r="FB347" s="74"/>
      <c r="FC347" s="122"/>
      <c r="FD347" s="74"/>
      <c r="FE347" s="122"/>
      <c r="FF347" s="123"/>
      <c r="FG347" s="122"/>
      <c r="FH347" s="123"/>
      <c r="FI347" s="122"/>
      <c r="FJ347" s="123"/>
      <c r="FK347" s="122"/>
      <c r="FL347" s="123"/>
      <c r="FM347" s="122"/>
      <c r="FN347" s="123"/>
      <c r="FO347" s="122"/>
      <c r="FP347" s="123"/>
      <c r="FQ347" s="122"/>
      <c r="FR347" s="123"/>
      <c r="FS347" s="122"/>
      <c r="FT347" s="123"/>
      <c r="FU347" s="122"/>
      <c r="FV347" s="123"/>
      <c r="FW347" s="122"/>
      <c r="FX347" s="123"/>
      <c r="FY347" s="122"/>
      <c r="FZ347" s="123"/>
      <c r="GA347" s="122"/>
      <c r="GB347" s="123"/>
      <c r="GC347" s="122"/>
      <c r="GD347" s="123"/>
      <c r="GE347" s="122"/>
      <c r="GF347" s="123"/>
      <c r="GG347" s="122"/>
      <c r="GH347" s="72"/>
      <c r="GI347" s="122"/>
      <c r="GJ347" s="72"/>
      <c r="GK347" s="122"/>
      <c r="GL347" s="123"/>
      <c r="GM347" s="122"/>
      <c r="GN347" s="123"/>
      <c r="GO347" s="122"/>
      <c r="GP347" s="123"/>
      <c r="GQ347" s="122"/>
      <c r="GR347" s="72"/>
      <c r="GS347" s="73"/>
      <c r="GT347" s="72"/>
      <c r="GU347" s="73"/>
      <c r="GV347" s="72"/>
      <c r="GW347" s="73"/>
      <c r="GX347" s="74"/>
      <c r="GY347" s="73"/>
      <c r="GZ347" s="75"/>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row>
    <row r="348" spans="1:252" ht="17.25" customHeight="1" x14ac:dyDescent="0.25">
      <c r="A348" s="73"/>
      <c r="B348" s="73"/>
      <c r="C348" s="73"/>
      <c r="D348" s="7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22"/>
      <c r="BN348" s="122"/>
      <c r="BO348" s="122"/>
      <c r="BP348" s="122"/>
      <c r="BQ348" s="122"/>
      <c r="BR348" s="122"/>
      <c r="BS348" s="122"/>
      <c r="BT348" s="122"/>
      <c r="BU348" s="122"/>
      <c r="BV348" s="122"/>
      <c r="BW348" s="122"/>
      <c r="BX348" s="122"/>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3"/>
      <c r="EI348" s="122"/>
      <c r="EJ348" s="123"/>
      <c r="EK348" s="122"/>
      <c r="EL348" s="123"/>
      <c r="EM348" s="122"/>
      <c r="EN348" s="123"/>
      <c r="EO348" s="122"/>
      <c r="EP348" s="123"/>
      <c r="EQ348" s="122"/>
      <c r="ER348" s="123"/>
      <c r="ES348" s="122"/>
      <c r="ET348" s="74"/>
      <c r="EU348" s="122"/>
      <c r="EV348" s="123"/>
      <c r="EW348" s="122"/>
      <c r="EX348" s="74"/>
      <c r="EY348" s="122"/>
      <c r="EZ348" s="74"/>
      <c r="FA348" s="122"/>
      <c r="FB348" s="74"/>
      <c r="FC348" s="122"/>
      <c r="FD348" s="74"/>
      <c r="FE348" s="122"/>
      <c r="FF348" s="123"/>
      <c r="FG348" s="122"/>
      <c r="FH348" s="123"/>
      <c r="FI348" s="122"/>
      <c r="FJ348" s="123"/>
      <c r="FK348" s="122"/>
      <c r="FL348" s="123"/>
      <c r="FM348" s="122"/>
      <c r="FN348" s="123"/>
      <c r="FO348" s="122"/>
      <c r="FP348" s="123"/>
      <c r="FQ348" s="122"/>
      <c r="FR348" s="123"/>
      <c r="FS348" s="122"/>
      <c r="FT348" s="123"/>
      <c r="FU348" s="122"/>
      <c r="FV348" s="123"/>
      <c r="FW348" s="122"/>
      <c r="FX348" s="123"/>
      <c r="FY348" s="122"/>
      <c r="FZ348" s="123"/>
      <c r="GA348" s="122"/>
      <c r="GB348" s="123"/>
      <c r="GC348" s="122"/>
      <c r="GD348" s="123"/>
      <c r="GE348" s="122"/>
      <c r="GF348" s="123"/>
      <c r="GG348" s="122"/>
      <c r="GH348" s="72"/>
      <c r="GI348" s="122"/>
      <c r="GJ348" s="72"/>
      <c r="GK348" s="122"/>
      <c r="GL348" s="123"/>
      <c r="GM348" s="122"/>
      <c r="GN348" s="123"/>
      <c r="GO348" s="122"/>
      <c r="GP348" s="123"/>
      <c r="GQ348" s="122"/>
      <c r="GR348" s="72"/>
      <c r="GS348" s="73"/>
      <c r="GT348" s="72"/>
      <c r="GU348" s="73"/>
      <c r="GV348" s="72"/>
      <c r="GW348" s="73"/>
      <c r="GX348" s="74"/>
      <c r="GY348" s="73"/>
      <c r="GZ348" s="75"/>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row>
    <row r="349" spans="1:252" ht="17.25" customHeight="1" x14ac:dyDescent="0.25">
      <c r="A349" s="73"/>
      <c r="B349" s="73"/>
      <c r="C349" s="73"/>
      <c r="D349" s="73"/>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c r="BM349" s="122"/>
      <c r="BN349" s="122"/>
      <c r="BO349" s="122"/>
      <c r="BP349" s="122"/>
      <c r="BQ349" s="122"/>
      <c r="BR349" s="122"/>
      <c r="BS349" s="122"/>
      <c r="BT349" s="122"/>
      <c r="BU349" s="122"/>
      <c r="BV349" s="122"/>
      <c r="BW349" s="122"/>
      <c r="BX349" s="122"/>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c r="CW349" s="122"/>
      <c r="CX349" s="122"/>
      <c r="CY349" s="122"/>
      <c r="CZ349" s="122"/>
      <c r="DA349" s="122"/>
      <c r="DB349" s="122"/>
      <c r="DC349" s="122"/>
      <c r="DD349" s="122"/>
      <c r="DE349" s="122"/>
      <c r="DF349" s="122"/>
      <c r="DG349" s="122"/>
      <c r="DH349" s="122"/>
      <c r="DI349" s="122"/>
      <c r="DJ349" s="122"/>
      <c r="DK349" s="122"/>
      <c r="DL349" s="122"/>
      <c r="DM349" s="122"/>
      <c r="DN349" s="122"/>
      <c r="DO349" s="122"/>
      <c r="DP349" s="122"/>
      <c r="DQ349" s="122"/>
      <c r="DR349" s="122"/>
      <c r="DS349" s="122"/>
      <c r="DT349" s="122"/>
      <c r="DU349" s="122"/>
      <c r="DV349" s="122"/>
      <c r="DW349" s="122"/>
      <c r="DX349" s="122"/>
      <c r="DY349" s="122"/>
      <c r="DZ349" s="122"/>
      <c r="EA349" s="122"/>
      <c r="EB349" s="122"/>
      <c r="EC349" s="122"/>
      <c r="ED349" s="122"/>
      <c r="EE349" s="122"/>
      <c r="EF349" s="122"/>
      <c r="EG349" s="122"/>
      <c r="EH349" s="123"/>
      <c r="EI349" s="122"/>
      <c r="EJ349" s="123"/>
      <c r="EK349" s="122"/>
      <c r="EL349" s="123"/>
      <c r="EM349" s="122"/>
      <c r="EN349" s="123"/>
      <c r="EO349" s="122"/>
      <c r="EP349" s="123"/>
      <c r="EQ349" s="122"/>
      <c r="ER349" s="123"/>
      <c r="ES349" s="122"/>
      <c r="ET349" s="74"/>
      <c r="EU349" s="122"/>
      <c r="EV349" s="123"/>
      <c r="EW349" s="122"/>
      <c r="EX349" s="74"/>
      <c r="EY349" s="122"/>
      <c r="EZ349" s="74"/>
      <c r="FA349" s="122"/>
      <c r="FB349" s="74"/>
      <c r="FC349" s="122"/>
      <c r="FD349" s="74"/>
      <c r="FE349" s="122"/>
      <c r="FF349" s="123"/>
      <c r="FG349" s="122"/>
      <c r="FH349" s="123"/>
      <c r="FI349" s="122"/>
      <c r="FJ349" s="123"/>
      <c r="FK349" s="122"/>
      <c r="FL349" s="123"/>
      <c r="FM349" s="122"/>
      <c r="FN349" s="123"/>
      <c r="FO349" s="122"/>
      <c r="FP349" s="123"/>
      <c r="FQ349" s="122"/>
      <c r="FR349" s="123"/>
      <c r="FS349" s="122"/>
      <c r="FT349" s="123"/>
      <c r="FU349" s="122"/>
      <c r="FV349" s="123"/>
      <c r="FW349" s="122"/>
      <c r="FX349" s="123"/>
      <c r="FY349" s="122"/>
      <c r="FZ349" s="123"/>
      <c r="GA349" s="122"/>
      <c r="GB349" s="123"/>
      <c r="GC349" s="122"/>
      <c r="GD349" s="123"/>
      <c r="GE349" s="122"/>
      <c r="GF349" s="123"/>
      <c r="GG349" s="122"/>
      <c r="GH349" s="72"/>
      <c r="GI349" s="122"/>
      <c r="GJ349" s="72"/>
      <c r="GK349" s="122"/>
      <c r="GL349" s="123"/>
      <c r="GM349" s="122"/>
      <c r="GN349" s="123"/>
      <c r="GO349" s="122"/>
      <c r="GP349" s="123"/>
      <c r="GQ349" s="122"/>
      <c r="GR349" s="72"/>
      <c r="GS349" s="73"/>
      <c r="GT349" s="72"/>
      <c r="GU349" s="73"/>
      <c r="GV349" s="72"/>
      <c r="GW349" s="73"/>
      <c r="GX349" s="74"/>
      <c r="GY349" s="73"/>
      <c r="GZ349" s="75"/>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row>
    <row r="350" spans="1:252" ht="17.25" customHeight="1" x14ac:dyDescent="0.25">
      <c r="A350" s="73"/>
      <c r="B350" s="73"/>
      <c r="C350" s="73"/>
      <c r="D350" s="73"/>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c r="BM350" s="122"/>
      <c r="BN350" s="122"/>
      <c r="BO350" s="122"/>
      <c r="BP350" s="122"/>
      <c r="BQ350" s="122"/>
      <c r="BR350" s="122"/>
      <c r="BS350" s="122"/>
      <c r="BT350" s="122"/>
      <c r="BU350" s="122"/>
      <c r="BV350" s="122"/>
      <c r="BW350" s="122"/>
      <c r="BX350" s="122"/>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c r="CW350" s="122"/>
      <c r="CX350" s="122"/>
      <c r="CY350" s="122"/>
      <c r="CZ350" s="122"/>
      <c r="DA350" s="122"/>
      <c r="DB350" s="122"/>
      <c r="DC350" s="122"/>
      <c r="DD350" s="122"/>
      <c r="DE350" s="122"/>
      <c r="DF350" s="122"/>
      <c r="DG350" s="122"/>
      <c r="DH350" s="122"/>
      <c r="DI350" s="122"/>
      <c r="DJ350" s="122"/>
      <c r="DK350" s="122"/>
      <c r="DL350" s="122"/>
      <c r="DM350" s="122"/>
      <c r="DN350" s="122"/>
      <c r="DO350" s="122"/>
      <c r="DP350" s="122"/>
      <c r="DQ350" s="122"/>
      <c r="DR350" s="122"/>
      <c r="DS350" s="122"/>
      <c r="DT350" s="122"/>
      <c r="DU350" s="122"/>
      <c r="DV350" s="122"/>
      <c r="DW350" s="122"/>
      <c r="DX350" s="122"/>
      <c r="DY350" s="122"/>
      <c r="DZ350" s="122"/>
      <c r="EA350" s="122"/>
      <c r="EB350" s="122"/>
      <c r="EC350" s="122"/>
      <c r="ED350" s="122"/>
      <c r="EE350" s="122"/>
      <c r="EF350" s="122"/>
      <c r="EG350" s="122"/>
      <c r="EH350" s="123"/>
      <c r="EI350" s="122"/>
      <c r="EJ350" s="123"/>
      <c r="EK350" s="122"/>
      <c r="EL350" s="123"/>
      <c r="EM350" s="122"/>
      <c r="EN350" s="123"/>
      <c r="EO350" s="122"/>
      <c r="EP350" s="123"/>
      <c r="EQ350" s="122"/>
      <c r="ER350" s="123"/>
      <c r="ES350" s="122"/>
      <c r="ET350" s="74"/>
      <c r="EU350" s="122"/>
      <c r="EV350" s="123"/>
      <c r="EW350" s="122"/>
      <c r="EX350" s="74"/>
      <c r="EY350" s="122"/>
      <c r="EZ350" s="74"/>
      <c r="FA350" s="122"/>
      <c r="FB350" s="74"/>
      <c r="FC350" s="122"/>
      <c r="FD350" s="74"/>
      <c r="FE350" s="122"/>
      <c r="FF350" s="123"/>
      <c r="FG350" s="122"/>
      <c r="FH350" s="123"/>
      <c r="FI350" s="122"/>
      <c r="FJ350" s="123"/>
      <c r="FK350" s="122"/>
      <c r="FL350" s="123"/>
      <c r="FM350" s="122"/>
      <c r="FN350" s="123"/>
      <c r="FO350" s="122"/>
      <c r="FP350" s="123"/>
      <c r="FQ350" s="122"/>
      <c r="FR350" s="123"/>
      <c r="FS350" s="122"/>
      <c r="FT350" s="123"/>
      <c r="FU350" s="122"/>
      <c r="FV350" s="123"/>
      <c r="FW350" s="122"/>
      <c r="FX350" s="123"/>
      <c r="FY350" s="122"/>
      <c r="FZ350" s="123"/>
      <c r="GA350" s="122"/>
      <c r="GB350" s="123"/>
      <c r="GC350" s="122"/>
      <c r="GD350" s="123"/>
      <c r="GE350" s="122"/>
      <c r="GF350" s="123"/>
      <c r="GG350" s="122"/>
      <c r="GH350" s="72"/>
      <c r="GI350" s="122"/>
      <c r="GJ350" s="72"/>
      <c r="GK350" s="122"/>
      <c r="GL350" s="123"/>
      <c r="GM350" s="122"/>
      <c r="GN350" s="123"/>
      <c r="GO350" s="122"/>
      <c r="GP350" s="123"/>
      <c r="GQ350" s="122"/>
      <c r="GR350" s="72"/>
      <c r="GS350" s="73"/>
      <c r="GT350" s="72"/>
      <c r="GU350" s="73"/>
      <c r="GV350" s="72"/>
      <c r="GW350" s="73"/>
      <c r="GX350" s="74"/>
      <c r="GY350" s="73"/>
      <c r="GZ350" s="75"/>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row>
    <row r="351" spans="1:252" ht="17.25" customHeight="1" x14ac:dyDescent="0.25">
      <c r="A351" s="73"/>
      <c r="B351" s="73"/>
      <c r="C351" s="73"/>
      <c r="D351" s="73"/>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122"/>
      <c r="BL351" s="122"/>
      <c r="BM351" s="122"/>
      <c r="BN351" s="122"/>
      <c r="BO351" s="122"/>
      <c r="BP351" s="122"/>
      <c r="BQ351" s="122"/>
      <c r="BR351" s="122"/>
      <c r="BS351" s="122"/>
      <c r="BT351" s="122"/>
      <c r="BU351" s="122"/>
      <c r="BV351" s="122"/>
      <c r="BW351" s="122"/>
      <c r="BX351" s="122"/>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c r="CW351" s="122"/>
      <c r="CX351" s="122"/>
      <c r="CY351" s="122"/>
      <c r="CZ351" s="122"/>
      <c r="DA351" s="122"/>
      <c r="DB351" s="122"/>
      <c r="DC351" s="122"/>
      <c r="DD351" s="122"/>
      <c r="DE351" s="122"/>
      <c r="DF351" s="122"/>
      <c r="DG351" s="122"/>
      <c r="DH351" s="122"/>
      <c r="DI351" s="122"/>
      <c r="DJ351" s="122"/>
      <c r="DK351" s="122"/>
      <c r="DL351" s="122"/>
      <c r="DM351" s="122"/>
      <c r="DN351" s="122"/>
      <c r="DO351" s="122"/>
      <c r="DP351" s="122"/>
      <c r="DQ351" s="122"/>
      <c r="DR351" s="122"/>
      <c r="DS351" s="122"/>
      <c r="DT351" s="122"/>
      <c r="DU351" s="122"/>
      <c r="DV351" s="122"/>
      <c r="DW351" s="122"/>
      <c r="DX351" s="122"/>
      <c r="DY351" s="122"/>
      <c r="DZ351" s="122"/>
      <c r="EA351" s="122"/>
      <c r="EB351" s="122"/>
      <c r="EC351" s="122"/>
      <c r="ED351" s="122"/>
      <c r="EE351" s="122"/>
      <c r="EF351" s="122"/>
      <c r="EG351" s="122"/>
      <c r="EH351" s="123"/>
      <c r="EI351" s="122"/>
      <c r="EJ351" s="123"/>
      <c r="EK351" s="122"/>
      <c r="EL351" s="123"/>
      <c r="EM351" s="122"/>
      <c r="EN351" s="123"/>
      <c r="EO351" s="122"/>
      <c r="EP351" s="123"/>
      <c r="EQ351" s="122"/>
      <c r="ER351" s="123"/>
      <c r="ES351" s="122"/>
      <c r="ET351" s="74"/>
      <c r="EU351" s="122"/>
      <c r="EV351" s="123"/>
      <c r="EW351" s="122"/>
      <c r="EX351" s="74"/>
      <c r="EY351" s="122"/>
      <c r="EZ351" s="74"/>
      <c r="FA351" s="122"/>
      <c r="FB351" s="74"/>
      <c r="FC351" s="122"/>
      <c r="FD351" s="74"/>
      <c r="FE351" s="122"/>
      <c r="FF351" s="123"/>
      <c r="FG351" s="122"/>
      <c r="FH351" s="123"/>
      <c r="FI351" s="122"/>
      <c r="FJ351" s="123"/>
      <c r="FK351" s="122"/>
      <c r="FL351" s="123"/>
      <c r="FM351" s="122"/>
      <c r="FN351" s="123"/>
      <c r="FO351" s="122"/>
      <c r="FP351" s="123"/>
      <c r="FQ351" s="122"/>
      <c r="FR351" s="123"/>
      <c r="FS351" s="122"/>
      <c r="FT351" s="123"/>
      <c r="FU351" s="122"/>
      <c r="FV351" s="123"/>
      <c r="FW351" s="122"/>
      <c r="FX351" s="123"/>
      <c r="FY351" s="122"/>
      <c r="FZ351" s="123"/>
      <c r="GA351" s="122"/>
      <c r="GB351" s="123"/>
      <c r="GC351" s="122"/>
      <c r="GD351" s="123"/>
      <c r="GE351" s="122"/>
      <c r="GF351" s="123"/>
      <c r="GG351" s="122"/>
      <c r="GH351" s="72"/>
      <c r="GI351" s="122"/>
      <c r="GJ351" s="72"/>
      <c r="GK351" s="122"/>
      <c r="GL351" s="123"/>
      <c r="GM351" s="122"/>
      <c r="GN351" s="123"/>
      <c r="GO351" s="122"/>
      <c r="GP351" s="123"/>
      <c r="GQ351" s="122"/>
      <c r="GR351" s="72"/>
      <c r="GS351" s="73"/>
      <c r="GT351" s="72"/>
      <c r="GU351" s="73"/>
      <c r="GV351" s="72"/>
      <c r="GW351" s="73"/>
      <c r="GX351" s="74"/>
      <c r="GY351" s="73"/>
      <c r="GZ351" s="75"/>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row>
    <row r="352" spans="1:252" ht="17.25" customHeight="1" x14ac:dyDescent="0.25">
      <c r="A352" s="73"/>
      <c r="B352" s="73"/>
      <c r="C352" s="73"/>
      <c r="D352" s="73"/>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c r="CW352" s="122"/>
      <c r="CX352" s="122"/>
      <c r="CY352" s="122"/>
      <c r="CZ352" s="122"/>
      <c r="DA352" s="122"/>
      <c r="DB352" s="122"/>
      <c r="DC352" s="122"/>
      <c r="DD352" s="122"/>
      <c r="DE352" s="122"/>
      <c r="DF352" s="122"/>
      <c r="DG352" s="122"/>
      <c r="DH352" s="122"/>
      <c r="DI352" s="122"/>
      <c r="DJ352" s="122"/>
      <c r="DK352" s="122"/>
      <c r="DL352" s="122"/>
      <c r="DM352" s="122"/>
      <c r="DN352" s="122"/>
      <c r="DO352" s="122"/>
      <c r="DP352" s="122"/>
      <c r="DQ352" s="122"/>
      <c r="DR352" s="122"/>
      <c r="DS352" s="122"/>
      <c r="DT352" s="122"/>
      <c r="DU352" s="122"/>
      <c r="DV352" s="122"/>
      <c r="DW352" s="122"/>
      <c r="DX352" s="122"/>
      <c r="DY352" s="122"/>
      <c r="DZ352" s="122"/>
      <c r="EA352" s="122"/>
      <c r="EB352" s="122"/>
      <c r="EC352" s="122"/>
      <c r="ED352" s="122"/>
      <c r="EE352" s="122"/>
      <c r="EF352" s="122"/>
      <c r="EG352" s="122"/>
      <c r="EH352" s="123"/>
      <c r="EI352" s="122"/>
      <c r="EJ352" s="123"/>
      <c r="EK352" s="122"/>
      <c r="EL352" s="123"/>
      <c r="EM352" s="122"/>
      <c r="EN352" s="123"/>
      <c r="EO352" s="122"/>
      <c r="EP352" s="123"/>
      <c r="EQ352" s="122"/>
      <c r="ER352" s="123"/>
      <c r="ES352" s="122"/>
      <c r="ET352" s="74"/>
      <c r="EU352" s="122"/>
      <c r="EV352" s="123"/>
      <c r="EW352" s="122"/>
      <c r="EX352" s="74"/>
      <c r="EY352" s="122"/>
      <c r="EZ352" s="74"/>
      <c r="FA352" s="122"/>
      <c r="FB352" s="74"/>
      <c r="FC352" s="122"/>
      <c r="FD352" s="74"/>
      <c r="FE352" s="122"/>
      <c r="FF352" s="123"/>
      <c r="FG352" s="122"/>
      <c r="FH352" s="123"/>
      <c r="FI352" s="122"/>
      <c r="FJ352" s="123"/>
      <c r="FK352" s="122"/>
      <c r="FL352" s="123"/>
      <c r="FM352" s="122"/>
      <c r="FN352" s="123"/>
      <c r="FO352" s="122"/>
      <c r="FP352" s="123"/>
      <c r="FQ352" s="122"/>
      <c r="FR352" s="123"/>
      <c r="FS352" s="122"/>
      <c r="FT352" s="123"/>
      <c r="FU352" s="122"/>
      <c r="FV352" s="123"/>
      <c r="FW352" s="122"/>
      <c r="FX352" s="123"/>
      <c r="FY352" s="122"/>
      <c r="FZ352" s="123"/>
      <c r="GA352" s="122"/>
      <c r="GB352" s="123"/>
      <c r="GC352" s="122"/>
      <c r="GD352" s="123"/>
      <c r="GE352" s="122"/>
      <c r="GF352" s="123"/>
      <c r="GG352" s="122"/>
      <c r="GH352" s="72"/>
      <c r="GI352" s="122"/>
      <c r="GJ352" s="72"/>
      <c r="GK352" s="122"/>
      <c r="GL352" s="123"/>
      <c r="GM352" s="122"/>
      <c r="GN352" s="123"/>
      <c r="GO352" s="122"/>
      <c r="GP352" s="123"/>
      <c r="GQ352" s="122"/>
      <c r="GR352" s="72"/>
      <c r="GS352" s="73"/>
      <c r="GT352" s="72"/>
      <c r="GU352" s="73"/>
      <c r="GV352" s="72"/>
      <c r="GW352" s="73"/>
      <c r="GX352" s="74"/>
      <c r="GY352" s="73"/>
      <c r="GZ352" s="75"/>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row>
    <row r="353" spans="1:252" ht="17.25" customHeight="1" x14ac:dyDescent="0.25">
      <c r="A353" s="73"/>
      <c r="B353" s="73"/>
      <c r="C353" s="73"/>
      <c r="D353" s="73"/>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c r="CW353" s="122"/>
      <c r="CX353" s="122"/>
      <c r="CY353" s="122"/>
      <c r="CZ353" s="122"/>
      <c r="DA353" s="122"/>
      <c r="DB353" s="122"/>
      <c r="DC353" s="122"/>
      <c r="DD353" s="122"/>
      <c r="DE353" s="122"/>
      <c r="DF353" s="122"/>
      <c r="DG353" s="122"/>
      <c r="DH353" s="122"/>
      <c r="DI353" s="122"/>
      <c r="DJ353" s="122"/>
      <c r="DK353" s="122"/>
      <c r="DL353" s="122"/>
      <c r="DM353" s="122"/>
      <c r="DN353" s="122"/>
      <c r="DO353" s="122"/>
      <c r="DP353" s="122"/>
      <c r="DQ353" s="122"/>
      <c r="DR353" s="122"/>
      <c r="DS353" s="122"/>
      <c r="DT353" s="122"/>
      <c r="DU353" s="122"/>
      <c r="DV353" s="122"/>
      <c r="DW353" s="122"/>
      <c r="DX353" s="122"/>
      <c r="DY353" s="122"/>
      <c r="DZ353" s="122"/>
      <c r="EA353" s="122"/>
      <c r="EB353" s="122"/>
      <c r="EC353" s="122"/>
      <c r="ED353" s="122"/>
      <c r="EE353" s="122"/>
      <c r="EF353" s="122"/>
      <c r="EG353" s="122"/>
      <c r="EH353" s="123"/>
      <c r="EI353" s="122"/>
      <c r="EJ353" s="123"/>
      <c r="EK353" s="122"/>
      <c r="EL353" s="123"/>
      <c r="EM353" s="122"/>
      <c r="EN353" s="123"/>
      <c r="EO353" s="122"/>
      <c r="EP353" s="123"/>
      <c r="EQ353" s="122"/>
      <c r="ER353" s="123"/>
      <c r="ES353" s="122"/>
      <c r="ET353" s="74"/>
      <c r="EU353" s="122"/>
      <c r="EV353" s="123"/>
      <c r="EW353" s="122"/>
      <c r="EX353" s="74"/>
      <c r="EY353" s="122"/>
      <c r="EZ353" s="74"/>
      <c r="FA353" s="122"/>
      <c r="FB353" s="74"/>
      <c r="FC353" s="122"/>
      <c r="FD353" s="74"/>
      <c r="FE353" s="122"/>
      <c r="FF353" s="123"/>
      <c r="FG353" s="122"/>
      <c r="FH353" s="123"/>
      <c r="FI353" s="122"/>
      <c r="FJ353" s="123"/>
      <c r="FK353" s="122"/>
      <c r="FL353" s="123"/>
      <c r="FM353" s="122"/>
      <c r="FN353" s="123"/>
      <c r="FO353" s="122"/>
      <c r="FP353" s="123"/>
      <c r="FQ353" s="122"/>
      <c r="FR353" s="123"/>
      <c r="FS353" s="122"/>
      <c r="FT353" s="123"/>
      <c r="FU353" s="122"/>
      <c r="FV353" s="123"/>
      <c r="FW353" s="122"/>
      <c r="FX353" s="123"/>
      <c r="FY353" s="122"/>
      <c r="FZ353" s="123"/>
      <c r="GA353" s="122"/>
      <c r="GB353" s="123"/>
      <c r="GC353" s="122"/>
      <c r="GD353" s="123"/>
      <c r="GE353" s="122"/>
      <c r="GF353" s="123"/>
      <c r="GG353" s="122"/>
      <c r="GH353" s="72"/>
      <c r="GI353" s="122"/>
      <c r="GJ353" s="72"/>
      <c r="GK353" s="122"/>
      <c r="GL353" s="123"/>
      <c r="GM353" s="122"/>
      <c r="GN353" s="123"/>
      <c r="GO353" s="122"/>
      <c r="GP353" s="123"/>
      <c r="GQ353" s="122"/>
      <c r="GR353" s="72"/>
      <c r="GS353" s="73"/>
      <c r="GT353" s="72"/>
      <c r="GU353" s="73"/>
      <c r="GV353" s="72"/>
      <c r="GW353" s="73"/>
      <c r="GX353" s="74"/>
      <c r="GY353" s="73"/>
      <c r="GZ353" s="75"/>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row>
    <row r="354" spans="1:252" ht="17.25" customHeight="1" x14ac:dyDescent="0.25">
      <c r="A354" s="73"/>
      <c r="B354" s="73"/>
      <c r="C354" s="73"/>
      <c r="D354" s="73"/>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22"/>
      <c r="DI354" s="122"/>
      <c r="DJ354" s="122"/>
      <c r="DK354" s="122"/>
      <c r="DL354" s="122"/>
      <c r="DM354" s="122"/>
      <c r="DN354" s="122"/>
      <c r="DO354" s="122"/>
      <c r="DP354" s="122"/>
      <c r="DQ354" s="122"/>
      <c r="DR354" s="122"/>
      <c r="DS354" s="122"/>
      <c r="DT354" s="122"/>
      <c r="DU354" s="122"/>
      <c r="DV354" s="122"/>
      <c r="DW354" s="122"/>
      <c r="DX354" s="122"/>
      <c r="DY354" s="122"/>
      <c r="DZ354" s="122"/>
      <c r="EA354" s="122"/>
      <c r="EB354" s="122"/>
      <c r="EC354" s="122"/>
      <c r="ED354" s="122"/>
      <c r="EE354" s="122"/>
      <c r="EF354" s="122"/>
      <c r="EG354" s="122"/>
      <c r="EH354" s="123"/>
      <c r="EI354" s="122"/>
      <c r="EJ354" s="123"/>
      <c r="EK354" s="122"/>
      <c r="EL354" s="123"/>
      <c r="EM354" s="122"/>
      <c r="EN354" s="123"/>
      <c r="EO354" s="122"/>
      <c r="EP354" s="123"/>
      <c r="EQ354" s="122"/>
      <c r="ER354" s="123"/>
      <c r="ES354" s="122"/>
      <c r="ET354" s="74"/>
      <c r="EU354" s="122"/>
      <c r="EV354" s="123"/>
      <c r="EW354" s="122"/>
      <c r="EX354" s="74"/>
      <c r="EY354" s="122"/>
      <c r="EZ354" s="74"/>
      <c r="FA354" s="122"/>
      <c r="FB354" s="74"/>
      <c r="FC354" s="122"/>
      <c r="FD354" s="74"/>
      <c r="FE354" s="122"/>
      <c r="FF354" s="123"/>
      <c r="FG354" s="122"/>
      <c r="FH354" s="123"/>
      <c r="FI354" s="122"/>
      <c r="FJ354" s="123"/>
      <c r="FK354" s="122"/>
      <c r="FL354" s="123"/>
      <c r="FM354" s="122"/>
      <c r="FN354" s="123"/>
      <c r="FO354" s="122"/>
      <c r="FP354" s="123"/>
      <c r="FQ354" s="122"/>
      <c r="FR354" s="123"/>
      <c r="FS354" s="122"/>
      <c r="FT354" s="123"/>
      <c r="FU354" s="122"/>
      <c r="FV354" s="123"/>
      <c r="FW354" s="122"/>
      <c r="FX354" s="123"/>
      <c r="FY354" s="122"/>
      <c r="FZ354" s="123"/>
      <c r="GA354" s="122"/>
      <c r="GB354" s="123"/>
      <c r="GC354" s="122"/>
      <c r="GD354" s="123"/>
      <c r="GE354" s="122"/>
      <c r="GF354" s="123"/>
      <c r="GG354" s="122"/>
      <c r="GH354" s="72"/>
      <c r="GI354" s="122"/>
      <c r="GJ354" s="72"/>
      <c r="GK354" s="122"/>
      <c r="GL354" s="123"/>
      <c r="GM354" s="122"/>
      <c r="GN354" s="123"/>
      <c r="GO354" s="122"/>
      <c r="GP354" s="123"/>
      <c r="GQ354" s="122"/>
      <c r="GR354" s="72"/>
      <c r="GS354" s="73"/>
      <c r="GT354" s="72"/>
      <c r="GU354" s="73"/>
      <c r="GV354" s="72"/>
      <c r="GW354" s="73"/>
      <c r="GX354" s="74"/>
      <c r="GY354" s="73"/>
      <c r="GZ354" s="75"/>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row>
    <row r="355" spans="1:252" ht="17.25" customHeight="1" x14ac:dyDescent="0.25">
      <c r="A355" s="73"/>
      <c r="B355" s="73"/>
      <c r="C355" s="73"/>
      <c r="D355" s="73"/>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3"/>
      <c r="EI355" s="122"/>
      <c r="EJ355" s="123"/>
      <c r="EK355" s="122"/>
      <c r="EL355" s="123"/>
      <c r="EM355" s="122"/>
      <c r="EN355" s="123"/>
      <c r="EO355" s="122"/>
      <c r="EP355" s="123"/>
      <c r="EQ355" s="122"/>
      <c r="ER355" s="123"/>
      <c r="ES355" s="122"/>
      <c r="ET355" s="74"/>
      <c r="EU355" s="122"/>
      <c r="EV355" s="123"/>
      <c r="EW355" s="122"/>
      <c r="EX355" s="74"/>
      <c r="EY355" s="122"/>
      <c r="EZ355" s="74"/>
      <c r="FA355" s="122"/>
      <c r="FB355" s="74"/>
      <c r="FC355" s="122"/>
      <c r="FD355" s="74"/>
      <c r="FE355" s="122"/>
      <c r="FF355" s="123"/>
      <c r="FG355" s="122"/>
      <c r="FH355" s="123"/>
      <c r="FI355" s="122"/>
      <c r="FJ355" s="123"/>
      <c r="FK355" s="122"/>
      <c r="FL355" s="123"/>
      <c r="FM355" s="122"/>
      <c r="FN355" s="123"/>
      <c r="FO355" s="122"/>
      <c r="FP355" s="123"/>
      <c r="FQ355" s="122"/>
      <c r="FR355" s="123"/>
      <c r="FS355" s="122"/>
      <c r="FT355" s="123"/>
      <c r="FU355" s="122"/>
      <c r="FV355" s="123"/>
      <c r="FW355" s="122"/>
      <c r="FX355" s="123"/>
      <c r="FY355" s="122"/>
      <c r="FZ355" s="123"/>
      <c r="GA355" s="122"/>
      <c r="GB355" s="123"/>
      <c r="GC355" s="122"/>
      <c r="GD355" s="123"/>
      <c r="GE355" s="122"/>
      <c r="GF355" s="123"/>
      <c r="GG355" s="122"/>
      <c r="GH355" s="72"/>
      <c r="GI355" s="122"/>
      <c r="GJ355" s="72"/>
      <c r="GK355" s="122"/>
      <c r="GL355" s="123"/>
      <c r="GM355" s="122"/>
      <c r="GN355" s="123"/>
      <c r="GO355" s="122"/>
      <c r="GP355" s="123"/>
      <c r="GQ355" s="122"/>
      <c r="GR355" s="72"/>
      <c r="GS355" s="73"/>
      <c r="GT355" s="72"/>
      <c r="GU355" s="73"/>
      <c r="GV355" s="72"/>
      <c r="GW355" s="73"/>
      <c r="GX355" s="74"/>
      <c r="GY355" s="73"/>
      <c r="GZ355" s="75"/>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row>
    <row r="356" spans="1:252" ht="17.25" customHeight="1" x14ac:dyDescent="0.25">
      <c r="A356" s="73"/>
      <c r="B356" s="73"/>
      <c r="C356" s="73"/>
      <c r="D356" s="73"/>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3"/>
      <c r="EI356" s="122"/>
      <c r="EJ356" s="123"/>
      <c r="EK356" s="122"/>
      <c r="EL356" s="123"/>
      <c r="EM356" s="122"/>
      <c r="EN356" s="123"/>
      <c r="EO356" s="122"/>
      <c r="EP356" s="123"/>
      <c r="EQ356" s="122"/>
      <c r="ER356" s="123"/>
      <c r="ES356" s="122"/>
      <c r="ET356" s="74"/>
      <c r="EU356" s="122"/>
      <c r="EV356" s="123"/>
      <c r="EW356" s="122"/>
      <c r="EX356" s="74"/>
      <c r="EY356" s="122"/>
      <c r="EZ356" s="74"/>
      <c r="FA356" s="122"/>
      <c r="FB356" s="74"/>
      <c r="FC356" s="122"/>
      <c r="FD356" s="74"/>
      <c r="FE356" s="122"/>
      <c r="FF356" s="123"/>
      <c r="FG356" s="122"/>
      <c r="FH356" s="123"/>
      <c r="FI356" s="122"/>
      <c r="FJ356" s="123"/>
      <c r="FK356" s="122"/>
      <c r="FL356" s="123"/>
      <c r="FM356" s="122"/>
      <c r="FN356" s="123"/>
      <c r="FO356" s="122"/>
      <c r="FP356" s="123"/>
      <c r="FQ356" s="122"/>
      <c r="FR356" s="123"/>
      <c r="FS356" s="122"/>
      <c r="FT356" s="123"/>
      <c r="FU356" s="122"/>
      <c r="FV356" s="123"/>
      <c r="FW356" s="122"/>
      <c r="FX356" s="123"/>
      <c r="FY356" s="122"/>
      <c r="FZ356" s="123"/>
      <c r="GA356" s="122"/>
      <c r="GB356" s="123"/>
      <c r="GC356" s="122"/>
      <c r="GD356" s="123"/>
      <c r="GE356" s="122"/>
      <c r="GF356" s="123"/>
      <c r="GG356" s="122"/>
      <c r="GH356" s="72"/>
      <c r="GI356" s="122"/>
      <c r="GJ356" s="72"/>
      <c r="GK356" s="122"/>
      <c r="GL356" s="123"/>
      <c r="GM356" s="122"/>
      <c r="GN356" s="123"/>
      <c r="GO356" s="122"/>
      <c r="GP356" s="123"/>
      <c r="GQ356" s="122"/>
      <c r="GR356" s="72"/>
      <c r="GS356" s="73"/>
      <c r="GT356" s="72"/>
      <c r="GU356" s="73"/>
      <c r="GV356" s="72"/>
      <c r="GW356" s="73"/>
      <c r="GX356" s="74"/>
      <c r="GY356" s="73"/>
      <c r="GZ356" s="75"/>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row>
    <row r="357" spans="1:252" ht="17.25" customHeight="1" x14ac:dyDescent="0.25">
      <c r="A357" s="73"/>
      <c r="B357" s="73"/>
      <c r="C357" s="73"/>
      <c r="D357" s="73"/>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3"/>
      <c r="EI357" s="122"/>
      <c r="EJ357" s="123"/>
      <c r="EK357" s="122"/>
      <c r="EL357" s="123"/>
      <c r="EM357" s="122"/>
      <c r="EN357" s="123"/>
      <c r="EO357" s="122"/>
      <c r="EP357" s="123"/>
      <c r="EQ357" s="122"/>
      <c r="ER357" s="123"/>
      <c r="ES357" s="122"/>
      <c r="ET357" s="74"/>
      <c r="EU357" s="122"/>
      <c r="EV357" s="123"/>
      <c r="EW357" s="122"/>
      <c r="EX357" s="74"/>
      <c r="EY357" s="122"/>
      <c r="EZ357" s="74"/>
      <c r="FA357" s="122"/>
      <c r="FB357" s="74"/>
      <c r="FC357" s="122"/>
      <c r="FD357" s="74"/>
      <c r="FE357" s="122"/>
      <c r="FF357" s="123"/>
      <c r="FG357" s="122"/>
      <c r="FH357" s="123"/>
      <c r="FI357" s="122"/>
      <c r="FJ357" s="123"/>
      <c r="FK357" s="122"/>
      <c r="FL357" s="123"/>
      <c r="FM357" s="122"/>
      <c r="FN357" s="123"/>
      <c r="FO357" s="122"/>
      <c r="FP357" s="123"/>
      <c r="FQ357" s="122"/>
      <c r="FR357" s="123"/>
      <c r="FS357" s="122"/>
      <c r="FT357" s="123"/>
      <c r="FU357" s="122"/>
      <c r="FV357" s="123"/>
      <c r="FW357" s="122"/>
      <c r="FX357" s="123"/>
      <c r="FY357" s="122"/>
      <c r="FZ357" s="123"/>
      <c r="GA357" s="122"/>
      <c r="GB357" s="123"/>
      <c r="GC357" s="122"/>
      <c r="GD357" s="123"/>
      <c r="GE357" s="122"/>
      <c r="GF357" s="123"/>
      <c r="GG357" s="122"/>
      <c r="GH357" s="72"/>
      <c r="GI357" s="122"/>
      <c r="GJ357" s="72"/>
      <c r="GK357" s="122"/>
      <c r="GL357" s="123"/>
      <c r="GM357" s="122"/>
      <c r="GN357" s="123"/>
      <c r="GO357" s="122"/>
      <c r="GP357" s="123"/>
      <c r="GQ357" s="122"/>
      <c r="GR357" s="72"/>
      <c r="GS357" s="73"/>
      <c r="GT357" s="72"/>
      <c r="GU357" s="73"/>
      <c r="GV357" s="72"/>
      <c r="GW357" s="73"/>
      <c r="GX357" s="74"/>
      <c r="GY357" s="73"/>
      <c r="GZ357" s="75"/>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row>
    <row r="358" spans="1:252" ht="17.25" customHeight="1" x14ac:dyDescent="0.25">
      <c r="A358" s="73"/>
      <c r="B358" s="73"/>
      <c r="C358" s="73"/>
      <c r="D358" s="73"/>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3"/>
      <c r="EI358" s="122"/>
      <c r="EJ358" s="123"/>
      <c r="EK358" s="122"/>
      <c r="EL358" s="123"/>
      <c r="EM358" s="122"/>
      <c r="EN358" s="123"/>
      <c r="EO358" s="122"/>
      <c r="EP358" s="123"/>
      <c r="EQ358" s="122"/>
      <c r="ER358" s="123"/>
      <c r="ES358" s="122"/>
      <c r="ET358" s="74"/>
      <c r="EU358" s="122"/>
      <c r="EV358" s="123"/>
      <c r="EW358" s="122"/>
      <c r="EX358" s="74"/>
      <c r="EY358" s="122"/>
      <c r="EZ358" s="74"/>
      <c r="FA358" s="122"/>
      <c r="FB358" s="74"/>
      <c r="FC358" s="122"/>
      <c r="FD358" s="74"/>
      <c r="FE358" s="122"/>
      <c r="FF358" s="123"/>
      <c r="FG358" s="122"/>
      <c r="FH358" s="123"/>
      <c r="FI358" s="122"/>
      <c r="FJ358" s="123"/>
      <c r="FK358" s="122"/>
      <c r="FL358" s="123"/>
      <c r="FM358" s="122"/>
      <c r="FN358" s="123"/>
      <c r="FO358" s="122"/>
      <c r="FP358" s="123"/>
      <c r="FQ358" s="122"/>
      <c r="FR358" s="123"/>
      <c r="FS358" s="122"/>
      <c r="FT358" s="123"/>
      <c r="FU358" s="122"/>
      <c r="FV358" s="123"/>
      <c r="FW358" s="122"/>
      <c r="FX358" s="123"/>
      <c r="FY358" s="122"/>
      <c r="FZ358" s="123"/>
      <c r="GA358" s="122"/>
      <c r="GB358" s="123"/>
      <c r="GC358" s="122"/>
      <c r="GD358" s="123"/>
      <c r="GE358" s="122"/>
      <c r="GF358" s="123"/>
      <c r="GG358" s="122"/>
      <c r="GH358" s="72"/>
      <c r="GI358" s="122"/>
      <c r="GJ358" s="72"/>
      <c r="GK358" s="122"/>
      <c r="GL358" s="123"/>
      <c r="GM358" s="122"/>
      <c r="GN358" s="123"/>
      <c r="GO358" s="122"/>
      <c r="GP358" s="123"/>
      <c r="GQ358" s="122"/>
      <c r="GR358" s="72"/>
      <c r="GS358" s="73"/>
      <c r="GT358" s="72"/>
      <c r="GU358" s="73"/>
      <c r="GV358" s="72"/>
      <c r="GW358" s="73"/>
      <c r="GX358" s="74"/>
      <c r="GY358" s="73"/>
      <c r="GZ358" s="75"/>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row>
    <row r="359" spans="1:252" ht="17.25" customHeight="1" x14ac:dyDescent="0.25">
      <c r="A359" s="73"/>
      <c r="B359" s="73"/>
      <c r="C359" s="73"/>
      <c r="D359" s="73"/>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122"/>
      <c r="BL359" s="122"/>
      <c r="BM359" s="122"/>
      <c r="BN359" s="122"/>
      <c r="BO359" s="122"/>
      <c r="BP359" s="122"/>
      <c r="BQ359" s="122"/>
      <c r="BR359" s="122"/>
      <c r="BS359" s="122"/>
      <c r="BT359" s="122"/>
      <c r="BU359" s="122"/>
      <c r="BV359" s="122"/>
      <c r="BW359" s="122"/>
      <c r="BX359" s="122"/>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3"/>
      <c r="EI359" s="122"/>
      <c r="EJ359" s="123"/>
      <c r="EK359" s="122"/>
      <c r="EL359" s="123"/>
      <c r="EM359" s="122"/>
      <c r="EN359" s="123"/>
      <c r="EO359" s="122"/>
      <c r="EP359" s="123"/>
      <c r="EQ359" s="122"/>
      <c r="ER359" s="123"/>
      <c r="ES359" s="122"/>
      <c r="ET359" s="74"/>
      <c r="EU359" s="122"/>
      <c r="EV359" s="123"/>
      <c r="EW359" s="122"/>
      <c r="EX359" s="74"/>
      <c r="EY359" s="122"/>
      <c r="EZ359" s="74"/>
      <c r="FA359" s="122"/>
      <c r="FB359" s="74"/>
      <c r="FC359" s="122"/>
      <c r="FD359" s="74"/>
      <c r="FE359" s="122"/>
      <c r="FF359" s="123"/>
      <c r="FG359" s="122"/>
      <c r="FH359" s="123"/>
      <c r="FI359" s="122"/>
      <c r="FJ359" s="123"/>
      <c r="FK359" s="122"/>
      <c r="FL359" s="123"/>
      <c r="FM359" s="122"/>
      <c r="FN359" s="123"/>
      <c r="FO359" s="122"/>
      <c r="FP359" s="123"/>
      <c r="FQ359" s="122"/>
      <c r="FR359" s="123"/>
      <c r="FS359" s="122"/>
      <c r="FT359" s="123"/>
      <c r="FU359" s="122"/>
      <c r="FV359" s="123"/>
      <c r="FW359" s="122"/>
      <c r="FX359" s="123"/>
      <c r="FY359" s="122"/>
      <c r="FZ359" s="123"/>
      <c r="GA359" s="122"/>
      <c r="GB359" s="123"/>
      <c r="GC359" s="122"/>
      <c r="GD359" s="123"/>
      <c r="GE359" s="122"/>
      <c r="GF359" s="123"/>
      <c r="GG359" s="122"/>
      <c r="GH359" s="72"/>
      <c r="GI359" s="122"/>
      <c r="GJ359" s="72"/>
      <c r="GK359" s="122"/>
      <c r="GL359" s="123"/>
      <c r="GM359" s="122"/>
      <c r="GN359" s="123"/>
      <c r="GO359" s="122"/>
      <c r="GP359" s="123"/>
      <c r="GQ359" s="122"/>
      <c r="GR359" s="72"/>
      <c r="GS359" s="73"/>
      <c r="GT359" s="72"/>
      <c r="GU359" s="73"/>
      <c r="GV359" s="72"/>
      <c r="GW359" s="73"/>
      <c r="GX359" s="74"/>
      <c r="GY359" s="73"/>
      <c r="GZ359" s="75"/>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row>
    <row r="360" spans="1:252" ht="17.25" customHeight="1" x14ac:dyDescent="0.25">
      <c r="A360" s="73"/>
      <c r="B360" s="73"/>
      <c r="C360" s="73"/>
      <c r="D360" s="73"/>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3"/>
      <c r="EI360" s="122"/>
      <c r="EJ360" s="123"/>
      <c r="EK360" s="122"/>
      <c r="EL360" s="123"/>
      <c r="EM360" s="122"/>
      <c r="EN360" s="123"/>
      <c r="EO360" s="122"/>
      <c r="EP360" s="123"/>
      <c r="EQ360" s="122"/>
      <c r="ER360" s="123"/>
      <c r="ES360" s="122"/>
      <c r="ET360" s="74"/>
      <c r="EU360" s="122"/>
      <c r="EV360" s="123"/>
      <c r="EW360" s="122"/>
      <c r="EX360" s="74"/>
      <c r="EY360" s="122"/>
      <c r="EZ360" s="74"/>
      <c r="FA360" s="122"/>
      <c r="FB360" s="74"/>
      <c r="FC360" s="122"/>
      <c r="FD360" s="74"/>
      <c r="FE360" s="122"/>
      <c r="FF360" s="123"/>
      <c r="FG360" s="122"/>
      <c r="FH360" s="123"/>
      <c r="FI360" s="122"/>
      <c r="FJ360" s="123"/>
      <c r="FK360" s="122"/>
      <c r="FL360" s="123"/>
      <c r="FM360" s="122"/>
      <c r="FN360" s="123"/>
      <c r="FO360" s="122"/>
      <c r="FP360" s="123"/>
      <c r="FQ360" s="122"/>
      <c r="FR360" s="123"/>
      <c r="FS360" s="122"/>
      <c r="FT360" s="123"/>
      <c r="FU360" s="122"/>
      <c r="FV360" s="123"/>
      <c r="FW360" s="122"/>
      <c r="FX360" s="123"/>
      <c r="FY360" s="122"/>
      <c r="FZ360" s="123"/>
      <c r="GA360" s="122"/>
      <c r="GB360" s="123"/>
      <c r="GC360" s="122"/>
      <c r="GD360" s="123"/>
      <c r="GE360" s="122"/>
      <c r="GF360" s="123"/>
      <c r="GG360" s="122"/>
      <c r="GH360" s="72"/>
      <c r="GI360" s="122"/>
      <c r="GJ360" s="72"/>
      <c r="GK360" s="122"/>
      <c r="GL360" s="123"/>
      <c r="GM360" s="122"/>
      <c r="GN360" s="123"/>
      <c r="GO360" s="122"/>
      <c r="GP360" s="123"/>
      <c r="GQ360" s="122"/>
      <c r="GR360" s="72"/>
      <c r="GS360" s="73"/>
      <c r="GT360" s="72"/>
      <c r="GU360" s="73"/>
      <c r="GV360" s="72"/>
      <c r="GW360" s="73"/>
      <c r="GX360" s="74"/>
      <c r="GY360" s="73"/>
      <c r="GZ360" s="75"/>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row>
    <row r="361" spans="1:252" ht="17.25" customHeight="1" x14ac:dyDescent="0.25">
      <c r="A361" s="73"/>
      <c r="B361" s="73"/>
      <c r="C361" s="73"/>
      <c r="D361" s="73"/>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Q361" s="122"/>
      <c r="BR361" s="122"/>
      <c r="BS361" s="122"/>
      <c r="BT361" s="122"/>
      <c r="BU361" s="122"/>
      <c r="BV361" s="122"/>
      <c r="BW361" s="122"/>
      <c r="BX361" s="122"/>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3"/>
      <c r="EI361" s="122"/>
      <c r="EJ361" s="123"/>
      <c r="EK361" s="122"/>
      <c r="EL361" s="123"/>
      <c r="EM361" s="122"/>
      <c r="EN361" s="123"/>
      <c r="EO361" s="122"/>
      <c r="EP361" s="123"/>
      <c r="EQ361" s="122"/>
      <c r="ER361" s="123"/>
      <c r="ES361" s="122"/>
      <c r="ET361" s="74"/>
      <c r="EU361" s="122"/>
      <c r="EV361" s="123"/>
      <c r="EW361" s="122"/>
      <c r="EX361" s="74"/>
      <c r="EY361" s="122"/>
      <c r="EZ361" s="74"/>
      <c r="FA361" s="122"/>
      <c r="FB361" s="74"/>
      <c r="FC361" s="122"/>
      <c r="FD361" s="74"/>
      <c r="FE361" s="122"/>
      <c r="FF361" s="123"/>
      <c r="FG361" s="122"/>
      <c r="FH361" s="123"/>
      <c r="FI361" s="122"/>
      <c r="FJ361" s="123"/>
      <c r="FK361" s="122"/>
      <c r="FL361" s="123"/>
      <c r="FM361" s="122"/>
      <c r="FN361" s="123"/>
      <c r="FO361" s="122"/>
      <c r="FP361" s="123"/>
      <c r="FQ361" s="122"/>
      <c r="FR361" s="123"/>
      <c r="FS361" s="122"/>
      <c r="FT361" s="123"/>
      <c r="FU361" s="122"/>
      <c r="FV361" s="123"/>
      <c r="FW361" s="122"/>
      <c r="FX361" s="123"/>
      <c r="FY361" s="122"/>
      <c r="FZ361" s="123"/>
      <c r="GA361" s="122"/>
      <c r="GB361" s="123"/>
      <c r="GC361" s="122"/>
      <c r="GD361" s="123"/>
      <c r="GE361" s="122"/>
      <c r="GF361" s="123"/>
      <c r="GG361" s="122"/>
      <c r="GH361" s="72"/>
      <c r="GI361" s="122"/>
      <c r="GJ361" s="72"/>
      <c r="GK361" s="122"/>
      <c r="GL361" s="123"/>
      <c r="GM361" s="122"/>
      <c r="GN361" s="123"/>
      <c r="GO361" s="122"/>
      <c r="GP361" s="123"/>
      <c r="GQ361" s="122"/>
      <c r="GR361" s="72"/>
      <c r="GS361" s="73"/>
      <c r="GT361" s="72"/>
      <c r="GU361" s="73"/>
      <c r="GV361" s="72"/>
      <c r="GW361" s="73"/>
      <c r="GX361" s="74"/>
      <c r="GY361" s="73"/>
      <c r="GZ361" s="75"/>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row>
    <row r="362" spans="1:252" ht="17.25" customHeight="1" x14ac:dyDescent="0.25">
      <c r="A362" s="73"/>
      <c r="B362" s="73"/>
      <c r="C362" s="73"/>
      <c r="D362" s="73"/>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BQ362" s="122"/>
      <c r="BR362" s="122"/>
      <c r="BS362" s="122"/>
      <c r="BT362" s="122"/>
      <c r="BU362" s="122"/>
      <c r="BV362" s="122"/>
      <c r="BW362" s="122"/>
      <c r="BX362" s="122"/>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3"/>
      <c r="EI362" s="122"/>
      <c r="EJ362" s="123"/>
      <c r="EK362" s="122"/>
      <c r="EL362" s="123"/>
      <c r="EM362" s="122"/>
      <c r="EN362" s="123"/>
      <c r="EO362" s="122"/>
      <c r="EP362" s="123"/>
      <c r="EQ362" s="122"/>
      <c r="ER362" s="123"/>
      <c r="ES362" s="122"/>
      <c r="ET362" s="74"/>
      <c r="EU362" s="122"/>
      <c r="EV362" s="123"/>
      <c r="EW362" s="122"/>
      <c r="EX362" s="74"/>
      <c r="EY362" s="122"/>
      <c r="EZ362" s="74"/>
      <c r="FA362" s="122"/>
      <c r="FB362" s="74"/>
      <c r="FC362" s="122"/>
      <c r="FD362" s="74"/>
      <c r="FE362" s="122"/>
      <c r="FF362" s="123"/>
      <c r="FG362" s="122"/>
      <c r="FH362" s="123"/>
      <c r="FI362" s="122"/>
      <c r="FJ362" s="123"/>
      <c r="FK362" s="122"/>
      <c r="FL362" s="123"/>
      <c r="FM362" s="122"/>
      <c r="FN362" s="123"/>
      <c r="FO362" s="122"/>
      <c r="FP362" s="123"/>
      <c r="FQ362" s="122"/>
      <c r="FR362" s="123"/>
      <c r="FS362" s="122"/>
      <c r="FT362" s="123"/>
      <c r="FU362" s="122"/>
      <c r="FV362" s="123"/>
      <c r="FW362" s="122"/>
      <c r="FX362" s="123"/>
      <c r="FY362" s="122"/>
      <c r="FZ362" s="123"/>
      <c r="GA362" s="122"/>
      <c r="GB362" s="123"/>
      <c r="GC362" s="122"/>
      <c r="GD362" s="123"/>
      <c r="GE362" s="122"/>
      <c r="GF362" s="123"/>
      <c r="GG362" s="122"/>
      <c r="GH362" s="72"/>
      <c r="GI362" s="122"/>
      <c r="GJ362" s="72"/>
      <c r="GK362" s="122"/>
      <c r="GL362" s="123"/>
      <c r="GM362" s="122"/>
      <c r="GN362" s="123"/>
      <c r="GO362" s="122"/>
      <c r="GP362" s="123"/>
      <c r="GQ362" s="122"/>
      <c r="GR362" s="72"/>
      <c r="GS362" s="73"/>
      <c r="GT362" s="72"/>
      <c r="GU362" s="73"/>
      <c r="GV362" s="72"/>
      <c r="GW362" s="73"/>
      <c r="GX362" s="74"/>
      <c r="GY362" s="73"/>
      <c r="GZ362" s="75"/>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row>
    <row r="363" spans="1:252" ht="17.25" customHeight="1" x14ac:dyDescent="0.25">
      <c r="A363" s="73"/>
      <c r="B363" s="73"/>
      <c r="C363" s="73"/>
      <c r="D363" s="73"/>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122"/>
      <c r="BL363" s="122"/>
      <c r="BM363" s="122"/>
      <c r="BN363" s="122"/>
      <c r="BO363" s="122"/>
      <c r="BP363" s="122"/>
      <c r="BQ363" s="122"/>
      <c r="BR363" s="122"/>
      <c r="BS363" s="122"/>
      <c r="BT363" s="122"/>
      <c r="BU363" s="122"/>
      <c r="BV363" s="122"/>
      <c r="BW363" s="122"/>
      <c r="BX363" s="122"/>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22"/>
      <c r="DF363" s="122"/>
      <c r="DG363" s="122"/>
      <c r="DH363" s="122"/>
      <c r="DI363" s="122"/>
      <c r="DJ363" s="122"/>
      <c r="DK363" s="122"/>
      <c r="DL363" s="122"/>
      <c r="DM363" s="122"/>
      <c r="DN363" s="122"/>
      <c r="DO363" s="122"/>
      <c r="DP363" s="122"/>
      <c r="DQ363" s="122"/>
      <c r="DR363" s="122"/>
      <c r="DS363" s="122"/>
      <c r="DT363" s="122"/>
      <c r="DU363" s="122"/>
      <c r="DV363" s="122"/>
      <c r="DW363" s="122"/>
      <c r="DX363" s="122"/>
      <c r="DY363" s="122"/>
      <c r="DZ363" s="122"/>
      <c r="EA363" s="122"/>
      <c r="EB363" s="122"/>
      <c r="EC363" s="122"/>
      <c r="ED363" s="122"/>
      <c r="EE363" s="122"/>
      <c r="EF363" s="122"/>
      <c r="EG363" s="122"/>
      <c r="EH363" s="123"/>
      <c r="EI363" s="122"/>
      <c r="EJ363" s="123"/>
      <c r="EK363" s="122"/>
      <c r="EL363" s="123"/>
      <c r="EM363" s="122"/>
      <c r="EN363" s="123"/>
      <c r="EO363" s="122"/>
      <c r="EP363" s="123"/>
      <c r="EQ363" s="122"/>
      <c r="ER363" s="123"/>
      <c r="ES363" s="122"/>
      <c r="ET363" s="74"/>
      <c r="EU363" s="122"/>
      <c r="EV363" s="123"/>
      <c r="EW363" s="122"/>
      <c r="EX363" s="74"/>
      <c r="EY363" s="122"/>
      <c r="EZ363" s="74"/>
      <c r="FA363" s="122"/>
      <c r="FB363" s="74"/>
      <c r="FC363" s="122"/>
      <c r="FD363" s="74"/>
      <c r="FE363" s="122"/>
      <c r="FF363" s="123"/>
      <c r="FG363" s="122"/>
      <c r="FH363" s="123"/>
      <c r="FI363" s="122"/>
      <c r="FJ363" s="123"/>
      <c r="FK363" s="122"/>
      <c r="FL363" s="123"/>
      <c r="FM363" s="122"/>
      <c r="FN363" s="123"/>
      <c r="FO363" s="122"/>
      <c r="FP363" s="123"/>
      <c r="FQ363" s="122"/>
      <c r="FR363" s="123"/>
      <c r="FS363" s="122"/>
      <c r="FT363" s="123"/>
      <c r="FU363" s="122"/>
      <c r="FV363" s="123"/>
      <c r="FW363" s="122"/>
      <c r="FX363" s="123"/>
      <c r="FY363" s="122"/>
      <c r="FZ363" s="123"/>
      <c r="GA363" s="122"/>
      <c r="GB363" s="123"/>
      <c r="GC363" s="122"/>
      <c r="GD363" s="123"/>
      <c r="GE363" s="122"/>
      <c r="GF363" s="123"/>
      <c r="GG363" s="122"/>
      <c r="GH363" s="72"/>
      <c r="GI363" s="122"/>
      <c r="GJ363" s="72"/>
      <c r="GK363" s="122"/>
      <c r="GL363" s="123"/>
      <c r="GM363" s="122"/>
      <c r="GN363" s="123"/>
      <c r="GO363" s="122"/>
      <c r="GP363" s="123"/>
      <c r="GQ363" s="122"/>
      <c r="GR363" s="72"/>
      <c r="GS363" s="73"/>
      <c r="GT363" s="72"/>
      <c r="GU363" s="73"/>
      <c r="GV363" s="72"/>
      <c r="GW363" s="73"/>
      <c r="GX363" s="74"/>
      <c r="GY363" s="73"/>
      <c r="GZ363" s="75"/>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row>
    <row r="364" spans="1:252" ht="17.25" customHeight="1" x14ac:dyDescent="0.25">
      <c r="A364" s="73"/>
      <c r="B364" s="73"/>
      <c r="C364" s="73"/>
      <c r="D364" s="73"/>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3"/>
      <c r="EI364" s="122"/>
      <c r="EJ364" s="123"/>
      <c r="EK364" s="122"/>
      <c r="EL364" s="123"/>
      <c r="EM364" s="122"/>
      <c r="EN364" s="123"/>
      <c r="EO364" s="122"/>
      <c r="EP364" s="123"/>
      <c r="EQ364" s="122"/>
      <c r="ER364" s="123"/>
      <c r="ES364" s="122"/>
      <c r="ET364" s="74"/>
      <c r="EU364" s="122"/>
      <c r="EV364" s="123"/>
      <c r="EW364" s="122"/>
      <c r="EX364" s="74"/>
      <c r="EY364" s="122"/>
      <c r="EZ364" s="74"/>
      <c r="FA364" s="122"/>
      <c r="FB364" s="74"/>
      <c r="FC364" s="122"/>
      <c r="FD364" s="74"/>
      <c r="FE364" s="122"/>
      <c r="FF364" s="123"/>
      <c r="FG364" s="122"/>
      <c r="FH364" s="123"/>
      <c r="FI364" s="122"/>
      <c r="FJ364" s="123"/>
      <c r="FK364" s="122"/>
      <c r="FL364" s="123"/>
      <c r="FM364" s="122"/>
      <c r="FN364" s="123"/>
      <c r="FO364" s="122"/>
      <c r="FP364" s="123"/>
      <c r="FQ364" s="122"/>
      <c r="FR364" s="123"/>
      <c r="FS364" s="122"/>
      <c r="FT364" s="123"/>
      <c r="FU364" s="122"/>
      <c r="FV364" s="123"/>
      <c r="FW364" s="122"/>
      <c r="FX364" s="123"/>
      <c r="FY364" s="122"/>
      <c r="FZ364" s="123"/>
      <c r="GA364" s="122"/>
      <c r="GB364" s="123"/>
      <c r="GC364" s="122"/>
      <c r="GD364" s="123"/>
      <c r="GE364" s="122"/>
      <c r="GF364" s="123"/>
      <c r="GG364" s="122"/>
      <c r="GH364" s="72"/>
      <c r="GI364" s="122"/>
      <c r="GJ364" s="72"/>
      <c r="GK364" s="122"/>
      <c r="GL364" s="123"/>
      <c r="GM364" s="122"/>
      <c r="GN364" s="123"/>
      <c r="GO364" s="122"/>
      <c r="GP364" s="123"/>
      <c r="GQ364" s="122"/>
      <c r="GR364" s="72"/>
      <c r="GS364" s="73"/>
      <c r="GT364" s="72"/>
      <c r="GU364" s="73"/>
      <c r="GV364" s="72"/>
      <c r="GW364" s="73"/>
      <c r="GX364" s="74"/>
      <c r="GY364" s="73"/>
      <c r="GZ364" s="75"/>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row>
    <row r="365" spans="1:252" ht="17.25" customHeight="1" x14ac:dyDescent="0.25">
      <c r="A365" s="73"/>
      <c r="B365" s="73"/>
      <c r="C365" s="73"/>
      <c r="D365" s="73"/>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c r="BM365" s="122"/>
      <c r="BN365" s="122"/>
      <c r="BO365" s="122"/>
      <c r="BP365" s="122"/>
      <c r="BQ365" s="122"/>
      <c r="BR365" s="122"/>
      <c r="BS365" s="122"/>
      <c r="BT365" s="122"/>
      <c r="BU365" s="122"/>
      <c r="BV365" s="122"/>
      <c r="BW365" s="122"/>
      <c r="BX365" s="122"/>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c r="CW365" s="122"/>
      <c r="CX365" s="122"/>
      <c r="CY365" s="122"/>
      <c r="CZ365" s="122"/>
      <c r="DA365" s="122"/>
      <c r="DB365" s="122"/>
      <c r="DC365" s="122"/>
      <c r="DD365" s="122"/>
      <c r="DE365" s="122"/>
      <c r="DF365" s="122"/>
      <c r="DG365" s="122"/>
      <c r="DH365" s="122"/>
      <c r="DI365" s="122"/>
      <c r="DJ365" s="122"/>
      <c r="DK365" s="122"/>
      <c r="DL365" s="122"/>
      <c r="DM365" s="122"/>
      <c r="DN365" s="122"/>
      <c r="DO365" s="122"/>
      <c r="DP365" s="122"/>
      <c r="DQ365" s="122"/>
      <c r="DR365" s="122"/>
      <c r="DS365" s="122"/>
      <c r="DT365" s="122"/>
      <c r="DU365" s="122"/>
      <c r="DV365" s="122"/>
      <c r="DW365" s="122"/>
      <c r="DX365" s="122"/>
      <c r="DY365" s="122"/>
      <c r="DZ365" s="122"/>
      <c r="EA365" s="122"/>
      <c r="EB365" s="122"/>
      <c r="EC365" s="122"/>
      <c r="ED365" s="122"/>
      <c r="EE365" s="122"/>
      <c r="EF365" s="122"/>
      <c r="EG365" s="122"/>
      <c r="EH365" s="123"/>
      <c r="EI365" s="122"/>
      <c r="EJ365" s="123"/>
      <c r="EK365" s="122"/>
      <c r="EL365" s="123"/>
      <c r="EM365" s="122"/>
      <c r="EN365" s="123"/>
      <c r="EO365" s="122"/>
      <c r="EP365" s="123"/>
      <c r="EQ365" s="122"/>
      <c r="ER365" s="123"/>
      <c r="ES365" s="122"/>
      <c r="ET365" s="74"/>
      <c r="EU365" s="122"/>
      <c r="EV365" s="123"/>
      <c r="EW365" s="122"/>
      <c r="EX365" s="74"/>
      <c r="EY365" s="122"/>
      <c r="EZ365" s="74"/>
      <c r="FA365" s="122"/>
      <c r="FB365" s="74"/>
      <c r="FC365" s="122"/>
      <c r="FD365" s="74"/>
      <c r="FE365" s="122"/>
      <c r="FF365" s="123"/>
      <c r="FG365" s="122"/>
      <c r="FH365" s="123"/>
      <c r="FI365" s="122"/>
      <c r="FJ365" s="123"/>
      <c r="FK365" s="122"/>
      <c r="FL365" s="123"/>
      <c r="FM365" s="122"/>
      <c r="FN365" s="123"/>
      <c r="FO365" s="122"/>
      <c r="FP365" s="123"/>
      <c r="FQ365" s="122"/>
      <c r="FR365" s="123"/>
      <c r="FS365" s="122"/>
      <c r="FT365" s="123"/>
      <c r="FU365" s="122"/>
      <c r="FV365" s="123"/>
      <c r="FW365" s="122"/>
      <c r="FX365" s="123"/>
      <c r="FY365" s="122"/>
      <c r="FZ365" s="123"/>
      <c r="GA365" s="122"/>
      <c r="GB365" s="123"/>
      <c r="GC365" s="122"/>
      <c r="GD365" s="123"/>
      <c r="GE365" s="122"/>
      <c r="GF365" s="123"/>
      <c r="GG365" s="122"/>
      <c r="GH365" s="72"/>
      <c r="GI365" s="122"/>
      <c r="GJ365" s="72"/>
      <c r="GK365" s="122"/>
      <c r="GL365" s="123"/>
      <c r="GM365" s="122"/>
      <c r="GN365" s="123"/>
      <c r="GO365" s="122"/>
      <c r="GP365" s="123"/>
      <c r="GQ365" s="122"/>
      <c r="GR365" s="72"/>
      <c r="GS365" s="73"/>
      <c r="GT365" s="72"/>
      <c r="GU365" s="73"/>
      <c r="GV365" s="72"/>
      <c r="GW365" s="73"/>
      <c r="GX365" s="74"/>
      <c r="GY365" s="73"/>
      <c r="GZ365" s="75"/>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row>
    <row r="366" spans="1:252" ht="17.25" customHeight="1" x14ac:dyDescent="0.25">
      <c r="A366" s="73"/>
      <c r="B366" s="73"/>
      <c r="C366" s="73"/>
      <c r="D366" s="73"/>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3"/>
      <c r="EI366" s="122"/>
      <c r="EJ366" s="123"/>
      <c r="EK366" s="122"/>
      <c r="EL366" s="123"/>
      <c r="EM366" s="122"/>
      <c r="EN366" s="123"/>
      <c r="EO366" s="122"/>
      <c r="EP366" s="123"/>
      <c r="EQ366" s="122"/>
      <c r="ER366" s="123"/>
      <c r="ES366" s="122"/>
      <c r="ET366" s="74"/>
      <c r="EU366" s="122"/>
      <c r="EV366" s="123"/>
      <c r="EW366" s="122"/>
      <c r="EX366" s="74"/>
      <c r="EY366" s="122"/>
      <c r="EZ366" s="74"/>
      <c r="FA366" s="122"/>
      <c r="FB366" s="74"/>
      <c r="FC366" s="122"/>
      <c r="FD366" s="74"/>
      <c r="FE366" s="122"/>
      <c r="FF366" s="123"/>
      <c r="FG366" s="122"/>
      <c r="FH366" s="123"/>
      <c r="FI366" s="122"/>
      <c r="FJ366" s="123"/>
      <c r="FK366" s="122"/>
      <c r="FL366" s="123"/>
      <c r="FM366" s="122"/>
      <c r="FN366" s="123"/>
      <c r="FO366" s="122"/>
      <c r="FP366" s="123"/>
      <c r="FQ366" s="122"/>
      <c r="FR366" s="123"/>
      <c r="FS366" s="122"/>
      <c r="FT366" s="123"/>
      <c r="FU366" s="122"/>
      <c r="FV366" s="123"/>
      <c r="FW366" s="122"/>
      <c r="FX366" s="123"/>
      <c r="FY366" s="122"/>
      <c r="FZ366" s="123"/>
      <c r="GA366" s="122"/>
      <c r="GB366" s="123"/>
      <c r="GC366" s="122"/>
      <c r="GD366" s="123"/>
      <c r="GE366" s="122"/>
      <c r="GF366" s="123"/>
      <c r="GG366" s="122"/>
      <c r="GH366" s="72"/>
      <c r="GI366" s="122"/>
      <c r="GJ366" s="72"/>
      <c r="GK366" s="122"/>
      <c r="GL366" s="123"/>
      <c r="GM366" s="122"/>
      <c r="GN366" s="123"/>
      <c r="GO366" s="122"/>
      <c r="GP366" s="123"/>
      <c r="GQ366" s="122"/>
      <c r="GR366" s="72"/>
      <c r="GS366" s="73"/>
      <c r="GT366" s="72"/>
      <c r="GU366" s="73"/>
      <c r="GV366" s="72"/>
      <c r="GW366" s="73"/>
      <c r="GX366" s="74"/>
      <c r="GY366" s="73"/>
      <c r="GZ366" s="75"/>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row>
    <row r="367" spans="1:252" ht="17.25" customHeight="1" x14ac:dyDescent="0.25">
      <c r="A367" s="73"/>
      <c r="B367" s="73"/>
      <c r="C367" s="73"/>
      <c r="D367" s="73"/>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2"/>
      <c r="BX367" s="122"/>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22"/>
      <c r="DR367" s="122"/>
      <c r="DS367" s="122"/>
      <c r="DT367" s="122"/>
      <c r="DU367" s="122"/>
      <c r="DV367" s="122"/>
      <c r="DW367" s="122"/>
      <c r="DX367" s="122"/>
      <c r="DY367" s="122"/>
      <c r="DZ367" s="122"/>
      <c r="EA367" s="122"/>
      <c r="EB367" s="122"/>
      <c r="EC367" s="122"/>
      <c r="ED367" s="122"/>
      <c r="EE367" s="122"/>
      <c r="EF367" s="122"/>
      <c r="EG367" s="122"/>
      <c r="EH367" s="123"/>
      <c r="EI367" s="122"/>
      <c r="EJ367" s="123"/>
      <c r="EK367" s="122"/>
      <c r="EL367" s="123"/>
      <c r="EM367" s="122"/>
      <c r="EN367" s="123"/>
      <c r="EO367" s="122"/>
      <c r="EP367" s="123"/>
      <c r="EQ367" s="122"/>
      <c r="ER367" s="123"/>
      <c r="ES367" s="122"/>
      <c r="ET367" s="74"/>
      <c r="EU367" s="122"/>
      <c r="EV367" s="123"/>
      <c r="EW367" s="122"/>
      <c r="EX367" s="74"/>
      <c r="EY367" s="122"/>
      <c r="EZ367" s="74"/>
      <c r="FA367" s="122"/>
      <c r="FB367" s="74"/>
      <c r="FC367" s="122"/>
      <c r="FD367" s="74"/>
      <c r="FE367" s="122"/>
      <c r="FF367" s="123"/>
      <c r="FG367" s="122"/>
      <c r="FH367" s="123"/>
      <c r="FI367" s="122"/>
      <c r="FJ367" s="123"/>
      <c r="FK367" s="122"/>
      <c r="FL367" s="123"/>
      <c r="FM367" s="122"/>
      <c r="FN367" s="123"/>
      <c r="FO367" s="122"/>
      <c r="FP367" s="123"/>
      <c r="FQ367" s="122"/>
      <c r="FR367" s="123"/>
      <c r="FS367" s="122"/>
      <c r="FT367" s="123"/>
      <c r="FU367" s="122"/>
      <c r="FV367" s="123"/>
      <c r="FW367" s="122"/>
      <c r="FX367" s="123"/>
      <c r="FY367" s="122"/>
      <c r="FZ367" s="123"/>
      <c r="GA367" s="122"/>
      <c r="GB367" s="123"/>
      <c r="GC367" s="122"/>
      <c r="GD367" s="123"/>
      <c r="GE367" s="122"/>
      <c r="GF367" s="123"/>
      <c r="GG367" s="122"/>
      <c r="GH367" s="72"/>
      <c r="GI367" s="122"/>
      <c r="GJ367" s="72"/>
      <c r="GK367" s="122"/>
      <c r="GL367" s="123"/>
      <c r="GM367" s="122"/>
      <c r="GN367" s="123"/>
      <c r="GO367" s="122"/>
      <c r="GP367" s="123"/>
      <c r="GQ367" s="122"/>
      <c r="GR367" s="72"/>
      <c r="GS367" s="73"/>
      <c r="GT367" s="72"/>
      <c r="GU367" s="73"/>
      <c r="GV367" s="72"/>
      <c r="GW367" s="73"/>
      <c r="GX367" s="74"/>
      <c r="GY367" s="73"/>
      <c r="GZ367" s="75"/>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row>
    <row r="368" spans="1:252" ht="17.25" customHeight="1" x14ac:dyDescent="0.25">
      <c r="A368" s="73"/>
      <c r="B368" s="73"/>
      <c r="C368" s="73"/>
      <c r="D368" s="73"/>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122"/>
      <c r="BL368" s="122"/>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22"/>
      <c r="EA368" s="122"/>
      <c r="EB368" s="122"/>
      <c r="EC368" s="122"/>
      <c r="ED368" s="122"/>
      <c r="EE368" s="122"/>
      <c r="EF368" s="122"/>
      <c r="EG368" s="122"/>
      <c r="EH368" s="123"/>
      <c r="EI368" s="122"/>
      <c r="EJ368" s="123"/>
      <c r="EK368" s="122"/>
      <c r="EL368" s="123"/>
      <c r="EM368" s="122"/>
      <c r="EN368" s="123"/>
      <c r="EO368" s="122"/>
      <c r="EP368" s="123"/>
      <c r="EQ368" s="122"/>
      <c r="ER368" s="123"/>
      <c r="ES368" s="122"/>
      <c r="ET368" s="74"/>
      <c r="EU368" s="122"/>
      <c r="EV368" s="123"/>
      <c r="EW368" s="122"/>
      <c r="EX368" s="74"/>
      <c r="EY368" s="122"/>
      <c r="EZ368" s="74"/>
      <c r="FA368" s="122"/>
      <c r="FB368" s="74"/>
      <c r="FC368" s="122"/>
      <c r="FD368" s="74"/>
      <c r="FE368" s="122"/>
      <c r="FF368" s="123"/>
      <c r="FG368" s="122"/>
      <c r="FH368" s="123"/>
      <c r="FI368" s="122"/>
      <c r="FJ368" s="123"/>
      <c r="FK368" s="122"/>
      <c r="FL368" s="123"/>
      <c r="FM368" s="122"/>
      <c r="FN368" s="123"/>
      <c r="FO368" s="122"/>
      <c r="FP368" s="123"/>
      <c r="FQ368" s="122"/>
      <c r="FR368" s="123"/>
      <c r="FS368" s="122"/>
      <c r="FT368" s="123"/>
      <c r="FU368" s="122"/>
      <c r="FV368" s="123"/>
      <c r="FW368" s="122"/>
      <c r="FX368" s="123"/>
      <c r="FY368" s="122"/>
      <c r="FZ368" s="123"/>
      <c r="GA368" s="122"/>
      <c r="GB368" s="123"/>
      <c r="GC368" s="122"/>
      <c r="GD368" s="123"/>
      <c r="GE368" s="122"/>
      <c r="GF368" s="123"/>
      <c r="GG368" s="122"/>
      <c r="GH368" s="72"/>
      <c r="GI368" s="122"/>
      <c r="GJ368" s="72"/>
      <c r="GK368" s="122"/>
      <c r="GL368" s="123"/>
      <c r="GM368" s="122"/>
      <c r="GN368" s="123"/>
      <c r="GO368" s="122"/>
      <c r="GP368" s="123"/>
      <c r="GQ368" s="122"/>
      <c r="GR368" s="72"/>
      <c r="GS368" s="73"/>
      <c r="GT368" s="72"/>
      <c r="GU368" s="73"/>
      <c r="GV368" s="72"/>
      <c r="GW368" s="73"/>
      <c r="GX368" s="74"/>
      <c r="GY368" s="73"/>
      <c r="GZ368" s="75"/>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row>
    <row r="369" spans="1:252" ht="17.25" customHeight="1" x14ac:dyDescent="0.25">
      <c r="A369" s="73"/>
      <c r="B369" s="73"/>
      <c r="C369" s="73"/>
      <c r="D369" s="73"/>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22"/>
      <c r="DF369" s="122"/>
      <c r="DG369" s="122"/>
      <c r="DH369" s="122"/>
      <c r="DI369" s="122"/>
      <c r="DJ369" s="122"/>
      <c r="DK369" s="122"/>
      <c r="DL369" s="122"/>
      <c r="DM369" s="122"/>
      <c r="DN369" s="122"/>
      <c r="DO369" s="122"/>
      <c r="DP369" s="122"/>
      <c r="DQ369" s="122"/>
      <c r="DR369" s="122"/>
      <c r="DS369" s="122"/>
      <c r="DT369" s="122"/>
      <c r="DU369" s="122"/>
      <c r="DV369" s="122"/>
      <c r="DW369" s="122"/>
      <c r="DX369" s="122"/>
      <c r="DY369" s="122"/>
      <c r="DZ369" s="122"/>
      <c r="EA369" s="122"/>
      <c r="EB369" s="122"/>
      <c r="EC369" s="122"/>
      <c r="ED369" s="122"/>
      <c r="EE369" s="122"/>
      <c r="EF369" s="122"/>
      <c r="EG369" s="122"/>
      <c r="EH369" s="123"/>
      <c r="EI369" s="122"/>
      <c r="EJ369" s="123"/>
      <c r="EK369" s="122"/>
      <c r="EL369" s="123"/>
      <c r="EM369" s="122"/>
      <c r="EN369" s="123"/>
      <c r="EO369" s="122"/>
      <c r="EP369" s="123"/>
      <c r="EQ369" s="122"/>
      <c r="ER369" s="123"/>
      <c r="ES369" s="122"/>
      <c r="ET369" s="74"/>
      <c r="EU369" s="122"/>
      <c r="EV369" s="123"/>
      <c r="EW369" s="122"/>
      <c r="EX369" s="74"/>
      <c r="EY369" s="122"/>
      <c r="EZ369" s="74"/>
      <c r="FA369" s="122"/>
      <c r="FB369" s="74"/>
      <c r="FC369" s="122"/>
      <c r="FD369" s="74"/>
      <c r="FE369" s="122"/>
      <c r="FF369" s="123"/>
      <c r="FG369" s="122"/>
      <c r="FH369" s="123"/>
      <c r="FI369" s="122"/>
      <c r="FJ369" s="123"/>
      <c r="FK369" s="122"/>
      <c r="FL369" s="123"/>
      <c r="FM369" s="122"/>
      <c r="FN369" s="123"/>
      <c r="FO369" s="122"/>
      <c r="FP369" s="123"/>
      <c r="FQ369" s="122"/>
      <c r="FR369" s="123"/>
      <c r="FS369" s="122"/>
      <c r="FT369" s="123"/>
      <c r="FU369" s="122"/>
      <c r="FV369" s="123"/>
      <c r="FW369" s="122"/>
      <c r="FX369" s="123"/>
      <c r="FY369" s="122"/>
      <c r="FZ369" s="123"/>
      <c r="GA369" s="122"/>
      <c r="GB369" s="123"/>
      <c r="GC369" s="122"/>
      <c r="GD369" s="123"/>
      <c r="GE369" s="122"/>
      <c r="GF369" s="123"/>
      <c r="GG369" s="122"/>
      <c r="GH369" s="72"/>
      <c r="GI369" s="122"/>
      <c r="GJ369" s="72"/>
      <c r="GK369" s="122"/>
      <c r="GL369" s="123"/>
      <c r="GM369" s="122"/>
      <c r="GN369" s="123"/>
      <c r="GO369" s="122"/>
      <c r="GP369" s="123"/>
      <c r="GQ369" s="122"/>
      <c r="GR369" s="72"/>
      <c r="GS369" s="73"/>
      <c r="GT369" s="72"/>
      <c r="GU369" s="73"/>
      <c r="GV369" s="72"/>
      <c r="GW369" s="73"/>
      <c r="GX369" s="74"/>
      <c r="GY369" s="73"/>
      <c r="GZ369" s="75"/>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row>
    <row r="370" spans="1:252" ht="17.25" customHeight="1" x14ac:dyDescent="0.25">
      <c r="A370" s="73"/>
      <c r="B370" s="73"/>
      <c r="C370" s="73"/>
      <c r="D370" s="73"/>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3"/>
      <c r="EI370" s="122"/>
      <c r="EJ370" s="123"/>
      <c r="EK370" s="122"/>
      <c r="EL370" s="123"/>
      <c r="EM370" s="122"/>
      <c r="EN370" s="123"/>
      <c r="EO370" s="122"/>
      <c r="EP370" s="123"/>
      <c r="EQ370" s="122"/>
      <c r="ER370" s="123"/>
      <c r="ES370" s="122"/>
      <c r="ET370" s="74"/>
      <c r="EU370" s="122"/>
      <c r="EV370" s="123"/>
      <c r="EW370" s="122"/>
      <c r="EX370" s="74"/>
      <c r="EY370" s="122"/>
      <c r="EZ370" s="74"/>
      <c r="FA370" s="122"/>
      <c r="FB370" s="74"/>
      <c r="FC370" s="122"/>
      <c r="FD370" s="74"/>
      <c r="FE370" s="122"/>
      <c r="FF370" s="123"/>
      <c r="FG370" s="122"/>
      <c r="FH370" s="123"/>
      <c r="FI370" s="122"/>
      <c r="FJ370" s="123"/>
      <c r="FK370" s="122"/>
      <c r="FL370" s="123"/>
      <c r="FM370" s="122"/>
      <c r="FN370" s="123"/>
      <c r="FO370" s="122"/>
      <c r="FP370" s="123"/>
      <c r="FQ370" s="122"/>
      <c r="FR370" s="123"/>
      <c r="FS370" s="122"/>
      <c r="FT370" s="123"/>
      <c r="FU370" s="122"/>
      <c r="FV370" s="123"/>
      <c r="FW370" s="122"/>
      <c r="FX370" s="123"/>
      <c r="FY370" s="122"/>
      <c r="FZ370" s="123"/>
      <c r="GA370" s="122"/>
      <c r="GB370" s="123"/>
      <c r="GC370" s="122"/>
      <c r="GD370" s="123"/>
      <c r="GE370" s="122"/>
      <c r="GF370" s="123"/>
      <c r="GG370" s="122"/>
      <c r="GH370" s="72"/>
      <c r="GI370" s="122"/>
      <c r="GJ370" s="72"/>
      <c r="GK370" s="122"/>
      <c r="GL370" s="123"/>
      <c r="GM370" s="122"/>
      <c r="GN370" s="123"/>
      <c r="GO370" s="122"/>
      <c r="GP370" s="123"/>
      <c r="GQ370" s="122"/>
      <c r="GR370" s="72"/>
      <c r="GS370" s="73"/>
      <c r="GT370" s="72"/>
      <c r="GU370" s="73"/>
      <c r="GV370" s="72"/>
      <c r="GW370" s="73"/>
      <c r="GX370" s="74"/>
      <c r="GY370" s="73"/>
      <c r="GZ370" s="75"/>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row>
    <row r="371" spans="1:252" ht="17.25" customHeight="1" x14ac:dyDescent="0.25">
      <c r="A371" s="73"/>
      <c r="B371" s="73"/>
      <c r="C371" s="73"/>
      <c r="D371" s="73"/>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122"/>
      <c r="BL371" s="122"/>
      <c r="BM371" s="122"/>
      <c r="BN371" s="122"/>
      <c r="BO371" s="122"/>
      <c r="BP371" s="122"/>
      <c r="BQ371" s="122"/>
      <c r="BR371" s="122"/>
      <c r="BS371" s="122"/>
      <c r="BT371" s="122"/>
      <c r="BU371" s="122"/>
      <c r="BV371" s="122"/>
      <c r="BW371" s="122"/>
      <c r="BX371" s="122"/>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c r="CW371" s="122"/>
      <c r="CX371" s="122"/>
      <c r="CY371" s="122"/>
      <c r="CZ371" s="122"/>
      <c r="DA371" s="122"/>
      <c r="DB371" s="122"/>
      <c r="DC371" s="122"/>
      <c r="DD371" s="122"/>
      <c r="DE371" s="122"/>
      <c r="DF371" s="122"/>
      <c r="DG371" s="122"/>
      <c r="DH371" s="122"/>
      <c r="DI371" s="122"/>
      <c r="DJ371" s="122"/>
      <c r="DK371" s="122"/>
      <c r="DL371" s="122"/>
      <c r="DM371" s="122"/>
      <c r="DN371" s="122"/>
      <c r="DO371" s="122"/>
      <c r="DP371" s="122"/>
      <c r="DQ371" s="122"/>
      <c r="DR371" s="122"/>
      <c r="DS371" s="122"/>
      <c r="DT371" s="122"/>
      <c r="DU371" s="122"/>
      <c r="DV371" s="122"/>
      <c r="DW371" s="122"/>
      <c r="DX371" s="122"/>
      <c r="DY371" s="122"/>
      <c r="DZ371" s="122"/>
      <c r="EA371" s="122"/>
      <c r="EB371" s="122"/>
      <c r="EC371" s="122"/>
      <c r="ED371" s="122"/>
      <c r="EE371" s="122"/>
      <c r="EF371" s="122"/>
      <c r="EG371" s="122"/>
      <c r="EH371" s="123"/>
      <c r="EI371" s="122"/>
      <c r="EJ371" s="123"/>
      <c r="EK371" s="122"/>
      <c r="EL371" s="123"/>
      <c r="EM371" s="122"/>
      <c r="EN371" s="123"/>
      <c r="EO371" s="122"/>
      <c r="EP371" s="123"/>
      <c r="EQ371" s="122"/>
      <c r="ER371" s="123"/>
      <c r="ES371" s="122"/>
      <c r="ET371" s="74"/>
      <c r="EU371" s="122"/>
      <c r="EV371" s="123"/>
      <c r="EW371" s="122"/>
      <c r="EX371" s="74"/>
      <c r="EY371" s="122"/>
      <c r="EZ371" s="74"/>
      <c r="FA371" s="122"/>
      <c r="FB371" s="74"/>
      <c r="FC371" s="122"/>
      <c r="FD371" s="74"/>
      <c r="FE371" s="122"/>
      <c r="FF371" s="123"/>
      <c r="FG371" s="122"/>
      <c r="FH371" s="123"/>
      <c r="FI371" s="122"/>
      <c r="FJ371" s="123"/>
      <c r="FK371" s="122"/>
      <c r="FL371" s="123"/>
      <c r="FM371" s="122"/>
      <c r="FN371" s="123"/>
      <c r="FO371" s="122"/>
      <c r="FP371" s="123"/>
      <c r="FQ371" s="122"/>
      <c r="FR371" s="123"/>
      <c r="FS371" s="122"/>
      <c r="FT371" s="123"/>
      <c r="FU371" s="122"/>
      <c r="FV371" s="123"/>
      <c r="FW371" s="122"/>
      <c r="FX371" s="123"/>
      <c r="FY371" s="122"/>
      <c r="FZ371" s="123"/>
      <c r="GA371" s="122"/>
      <c r="GB371" s="123"/>
      <c r="GC371" s="122"/>
      <c r="GD371" s="123"/>
      <c r="GE371" s="122"/>
      <c r="GF371" s="123"/>
      <c r="GG371" s="122"/>
      <c r="GH371" s="72"/>
      <c r="GI371" s="122"/>
      <c r="GJ371" s="72"/>
      <c r="GK371" s="122"/>
      <c r="GL371" s="123"/>
      <c r="GM371" s="122"/>
      <c r="GN371" s="123"/>
      <c r="GO371" s="122"/>
      <c r="GP371" s="123"/>
      <c r="GQ371" s="122"/>
      <c r="GR371" s="72"/>
      <c r="GS371" s="73"/>
      <c r="GT371" s="72"/>
      <c r="GU371" s="73"/>
      <c r="GV371" s="72"/>
      <c r="GW371" s="73"/>
      <c r="GX371" s="74"/>
      <c r="GY371" s="73"/>
      <c r="GZ371" s="75"/>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row>
    <row r="372" spans="1:252" ht="17.25" customHeight="1" x14ac:dyDescent="0.25">
      <c r="A372" s="73"/>
      <c r="B372" s="73"/>
      <c r="C372" s="73"/>
      <c r="D372" s="73"/>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122"/>
      <c r="BL372" s="122"/>
      <c r="BM372" s="122"/>
      <c r="BN372" s="122"/>
      <c r="BO372" s="122"/>
      <c r="BP372" s="122"/>
      <c r="BQ372" s="122"/>
      <c r="BR372" s="122"/>
      <c r="BS372" s="122"/>
      <c r="BT372" s="122"/>
      <c r="BU372" s="122"/>
      <c r="BV372" s="122"/>
      <c r="BW372" s="122"/>
      <c r="BX372" s="122"/>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122"/>
      <c r="DS372" s="122"/>
      <c r="DT372" s="122"/>
      <c r="DU372" s="122"/>
      <c r="DV372" s="122"/>
      <c r="DW372" s="122"/>
      <c r="DX372" s="122"/>
      <c r="DY372" s="122"/>
      <c r="DZ372" s="122"/>
      <c r="EA372" s="122"/>
      <c r="EB372" s="122"/>
      <c r="EC372" s="122"/>
      <c r="ED372" s="122"/>
      <c r="EE372" s="122"/>
      <c r="EF372" s="122"/>
      <c r="EG372" s="122"/>
      <c r="EH372" s="123"/>
      <c r="EI372" s="122"/>
      <c r="EJ372" s="123"/>
      <c r="EK372" s="122"/>
      <c r="EL372" s="123"/>
      <c r="EM372" s="122"/>
      <c r="EN372" s="123"/>
      <c r="EO372" s="122"/>
      <c r="EP372" s="123"/>
      <c r="EQ372" s="122"/>
      <c r="ER372" s="123"/>
      <c r="ES372" s="122"/>
      <c r="ET372" s="74"/>
      <c r="EU372" s="122"/>
      <c r="EV372" s="123"/>
      <c r="EW372" s="122"/>
      <c r="EX372" s="74"/>
      <c r="EY372" s="122"/>
      <c r="EZ372" s="74"/>
      <c r="FA372" s="122"/>
      <c r="FB372" s="74"/>
      <c r="FC372" s="122"/>
      <c r="FD372" s="74"/>
      <c r="FE372" s="122"/>
      <c r="FF372" s="123"/>
      <c r="FG372" s="122"/>
      <c r="FH372" s="123"/>
      <c r="FI372" s="122"/>
      <c r="FJ372" s="123"/>
      <c r="FK372" s="122"/>
      <c r="FL372" s="123"/>
      <c r="FM372" s="122"/>
      <c r="FN372" s="123"/>
      <c r="FO372" s="122"/>
      <c r="FP372" s="123"/>
      <c r="FQ372" s="122"/>
      <c r="FR372" s="123"/>
      <c r="FS372" s="122"/>
      <c r="FT372" s="123"/>
      <c r="FU372" s="122"/>
      <c r="FV372" s="123"/>
      <c r="FW372" s="122"/>
      <c r="FX372" s="123"/>
      <c r="FY372" s="122"/>
      <c r="FZ372" s="123"/>
      <c r="GA372" s="122"/>
      <c r="GB372" s="123"/>
      <c r="GC372" s="122"/>
      <c r="GD372" s="123"/>
      <c r="GE372" s="122"/>
      <c r="GF372" s="123"/>
      <c r="GG372" s="122"/>
      <c r="GH372" s="72"/>
      <c r="GI372" s="122"/>
      <c r="GJ372" s="72"/>
      <c r="GK372" s="122"/>
      <c r="GL372" s="123"/>
      <c r="GM372" s="122"/>
      <c r="GN372" s="123"/>
      <c r="GO372" s="122"/>
      <c r="GP372" s="123"/>
      <c r="GQ372" s="122"/>
      <c r="GR372" s="72"/>
      <c r="GS372" s="73"/>
      <c r="GT372" s="72"/>
      <c r="GU372" s="73"/>
      <c r="GV372" s="72"/>
      <c r="GW372" s="73"/>
      <c r="GX372" s="74"/>
      <c r="GY372" s="73"/>
      <c r="GZ372" s="75"/>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row>
    <row r="373" spans="1:252" ht="17.25" customHeight="1" x14ac:dyDescent="0.25">
      <c r="A373" s="73"/>
      <c r="B373" s="73"/>
      <c r="C373" s="73"/>
      <c r="D373" s="73"/>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2"/>
      <c r="BM373" s="122"/>
      <c r="BN373" s="122"/>
      <c r="BO373" s="122"/>
      <c r="BP373" s="122"/>
      <c r="BQ373" s="122"/>
      <c r="BR373" s="122"/>
      <c r="BS373" s="122"/>
      <c r="BT373" s="122"/>
      <c r="BU373" s="122"/>
      <c r="BV373" s="122"/>
      <c r="BW373" s="122"/>
      <c r="BX373" s="122"/>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22"/>
      <c r="DR373" s="122"/>
      <c r="DS373" s="122"/>
      <c r="DT373" s="122"/>
      <c r="DU373" s="122"/>
      <c r="DV373" s="122"/>
      <c r="DW373" s="122"/>
      <c r="DX373" s="122"/>
      <c r="DY373" s="122"/>
      <c r="DZ373" s="122"/>
      <c r="EA373" s="122"/>
      <c r="EB373" s="122"/>
      <c r="EC373" s="122"/>
      <c r="ED373" s="122"/>
      <c r="EE373" s="122"/>
      <c r="EF373" s="122"/>
      <c r="EG373" s="122"/>
      <c r="EH373" s="123"/>
      <c r="EI373" s="122"/>
      <c r="EJ373" s="123"/>
      <c r="EK373" s="122"/>
      <c r="EL373" s="123"/>
      <c r="EM373" s="122"/>
      <c r="EN373" s="123"/>
      <c r="EO373" s="122"/>
      <c r="EP373" s="123"/>
      <c r="EQ373" s="122"/>
      <c r="ER373" s="123"/>
      <c r="ES373" s="122"/>
      <c r="ET373" s="74"/>
      <c r="EU373" s="122"/>
      <c r="EV373" s="123"/>
      <c r="EW373" s="122"/>
      <c r="EX373" s="74"/>
      <c r="EY373" s="122"/>
      <c r="EZ373" s="74"/>
      <c r="FA373" s="122"/>
      <c r="FB373" s="74"/>
      <c r="FC373" s="122"/>
      <c r="FD373" s="74"/>
      <c r="FE373" s="122"/>
      <c r="FF373" s="123"/>
      <c r="FG373" s="122"/>
      <c r="FH373" s="123"/>
      <c r="FI373" s="122"/>
      <c r="FJ373" s="123"/>
      <c r="FK373" s="122"/>
      <c r="FL373" s="123"/>
      <c r="FM373" s="122"/>
      <c r="FN373" s="123"/>
      <c r="FO373" s="122"/>
      <c r="FP373" s="123"/>
      <c r="FQ373" s="122"/>
      <c r="FR373" s="123"/>
      <c r="FS373" s="122"/>
      <c r="FT373" s="123"/>
      <c r="FU373" s="122"/>
      <c r="FV373" s="123"/>
      <c r="FW373" s="122"/>
      <c r="FX373" s="123"/>
      <c r="FY373" s="122"/>
      <c r="FZ373" s="123"/>
      <c r="GA373" s="122"/>
      <c r="GB373" s="123"/>
      <c r="GC373" s="122"/>
      <c r="GD373" s="123"/>
      <c r="GE373" s="122"/>
      <c r="GF373" s="123"/>
      <c r="GG373" s="122"/>
      <c r="GH373" s="72"/>
      <c r="GI373" s="122"/>
      <c r="GJ373" s="72"/>
      <c r="GK373" s="122"/>
      <c r="GL373" s="123"/>
      <c r="GM373" s="122"/>
      <c r="GN373" s="123"/>
      <c r="GO373" s="122"/>
      <c r="GP373" s="123"/>
      <c r="GQ373" s="122"/>
      <c r="GR373" s="72"/>
      <c r="GS373" s="73"/>
      <c r="GT373" s="72"/>
      <c r="GU373" s="73"/>
      <c r="GV373" s="72"/>
      <c r="GW373" s="73"/>
      <c r="GX373" s="74"/>
      <c r="GY373" s="73"/>
      <c r="GZ373" s="75"/>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row>
    <row r="374" spans="1:252" ht="17.25" customHeight="1" x14ac:dyDescent="0.25">
      <c r="A374" s="73"/>
      <c r="B374" s="73"/>
      <c r="C374" s="73"/>
      <c r="D374" s="73"/>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122"/>
      <c r="BL374" s="122"/>
      <c r="BM374" s="122"/>
      <c r="BN374" s="122"/>
      <c r="BO374" s="122"/>
      <c r="BP374" s="122"/>
      <c r="BQ374" s="122"/>
      <c r="BR374" s="122"/>
      <c r="BS374" s="122"/>
      <c r="BT374" s="122"/>
      <c r="BU374" s="122"/>
      <c r="BV374" s="122"/>
      <c r="BW374" s="122"/>
      <c r="BX374" s="122"/>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c r="CW374" s="122"/>
      <c r="CX374" s="122"/>
      <c r="CY374" s="122"/>
      <c r="CZ374" s="122"/>
      <c r="DA374" s="122"/>
      <c r="DB374" s="122"/>
      <c r="DC374" s="122"/>
      <c r="DD374" s="122"/>
      <c r="DE374" s="122"/>
      <c r="DF374" s="122"/>
      <c r="DG374" s="122"/>
      <c r="DH374" s="122"/>
      <c r="DI374" s="122"/>
      <c r="DJ374" s="122"/>
      <c r="DK374" s="122"/>
      <c r="DL374" s="122"/>
      <c r="DM374" s="122"/>
      <c r="DN374" s="122"/>
      <c r="DO374" s="122"/>
      <c r="DP374" s="122"/>
      <c r="DQ374" s="122"/>
      <c r="DR374" s="122"/>
      <c r="DS374" s="122"/>
      <c r="DT374" s="122"/>
      <c r="DU374" s="122"/>
      <c r="DV374" s="122"/>
      <c r="DW374" s="122"/>
      <c r="DX374" s="122"/>
      <c r="DY374" s="122"/>
      <c r="DZ374" s="122"/>
      <c r="EA374" s="122"/>
      <c r="EB374" s="122"/>
      <c r="EC374" s="122"/>
      <c r="ED374" s="122"/>
      <c r="EE374" s="122"/>
      <c r="EF374" s="122"/>
      <c r="EG374" s="122"/>
      <c r="EH374" s="123"/>
      <c r="EI374" s="122"/>
      <c r="EJ374" s="123"/>
      <c r="EK374" s="122"/>
      <c r="EL374" s="123"/>
      <c r="EM374" s="122"/>
      <c r="EN374" s="123"/>
      <c r="EO374" s="122"/>
      <c r="EP374" s="123"/>
      <c r="EQ374" s="122"/>
      <c r="ER374" s="123"/>
      <c r="ES374" s="122"/>
      <c r="ET374" s="74"/>
      <c r="EU374" s="122"/>
      <c r="EV374" s="123"/>
      <c r="EW374" s="122"/>
      <c r="EX374" s="74"/>
      <c r="EY374" s="122"/>
      <c r="EZ374" s="74"/>
      <c r="FA374" s="122"/>
      <c r="FB374" s="74"/>
      <c r="FC374" s="122"/>
      <c r="FD374" s="74"/>
      <c r="FE374" s="122"/>
      <c r="FF374" s="123"/>
      <c r="FG374" s="122"/>
      <c r="FH374" s="123"/>
      <c r="FI374" s="122"/>
      <c r="FJ374" s="123"/>
      <c r="FK374" s="122"/>
      <c r="FL374" s="123"/>
      <c r="FM374" s="122"/>
      <c r="FN374" s="123"/>
      <c r="FO374" s="122"/>
      <c r="FP374" s="123"/>
      <c r="FQ374" s="122"/>
      <c r="FR374" s="123"/>
      <c r="FS374" s="122"/>
      <c r="FT374" s="123"/>
      <c r="FU374" s="122"/>
      <c r="FV374" s="123"/>
      <c r="FW374" s="122"/>
      <c r="FX374" s="123"/>
      <c r="FY374" s="122"/>
      <c r="FZ374" s="123"/>
      <c r="GA374" s="122"/>
      <c r="GB374" s="123"/>
      <c r="GC374" s="122"/>
      <c r="GD374" s="123"/>
      <c r="GE374" s="122"/>
      <c r="GF374" s="123"/>
      <c r="GG374" s="122"/>
      <c r="GH374" s="72"/>
      <c r="GI374" s="122"/>
      <c r="GJ374" s="72"/>
      <c r="GK374" s="122"/>
      <c r="GL374" s="123"/>
      <c r="GM374" s="122"/>
      <c r="GN374" s="123"/>
      <c r="GO374" s="122"/>
      <c r="GP374" s="123"/>
      <c r="GQ374" s="122"/>
      <c r="GR374" s="72"/>
      <c r="GS374" s="73"/>
      <c r="GT374" s="72"/>
      <c r="GU374" s="73"/>
      <c r="GV374" s="72"/>
      <c r="GW374" s="73"/>
      <c r="GX374" s="74"/>
      <c r="GY374" s="73"/>
      <c r="GZ374" s="75"/>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row>
    <row r="375" spans="1:252" ht="17.25" customHeight="1" x14ac:dyDescent="0.25">
      <c r="A375" s="73"/>
      <c r="B375" s="73"/>
      <c r="C375" s="73"/>
      <c r="D375" s="73"/>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122"/>
      <c r="BL375" s="122"/>
      <c r="BM375" s="122"/>
      <c r="BN375" s="122"/>
      <c r="BO375" s="122"/>
      <c r="BP375" s="122"/>
      <c r="BQ375" s="122"/>
      <c r="BR375" s="122"/>
      <c r="BS375" s="122"/>
      <c r="BT375" s="122"/>
      <c r="BU375" s="122"/>
      <c r="BV375" s="122"/>
      <c r="BW375" s="122"/>
      <c r="BX375" s="122"/>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c r="CW375" s="122"/>
      <c r="CX375" s="122"/>
      <c r="CY375" s="122"/>
      <c r="CZ375" s="122"/>
      <c r="DA375" s="122"/>
      <c r="DB375" s="122"/>
      <c r="DC375" s="122"/>
      <c r="DD375" s="122"/>
      <c r="DE375" s="122"/>
      <c r="DF375" s="122"/>
      <c r="DG375" s="122"/>
      <c r="DH375" s="122"/>
      <c r="DI375" s="122"/>
      <c r="DJ375" s="122"/>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3"/>
      <c r="EI375" s="122"/>
      <c r="EJ375" s="123"/>
      <c r="EK375" s="122"/>
      <c r="EL375" s="123"/>
      <c r="EM375" s="122"/>
      <c r="EN375" s="123"/>
      <c r="EO375" s="122"/>
      <c r="EP375" s="123"/>
      <c r="EQ375" s="122"/>
      <c r="ER375" s="123"/>
      <c r="ES375" s="122"/>
      <c r="ET375" s="74"/>
      <c r="EU375" s="122"/>
      <c r="EV375" s="123"/>
      <c r="EW375" s="122"/>
      <c r="EX375" s="74"/>
      <c r="EY375" s="122"/>
      <c r="EZ375" s="74"/>
      <c r="FA375" s="122"/>
      <c r="FB375" s="74"/>
      <c r="FC375" s="122"/>
      <c r="FD375" s="74"/>
      <c r="FE375" s="122"/>
      <c r="FF375" s="123"/>
      <c r="FG375" s="122"/>
      <c r="FH375" s="123"/>
      <c r="FI375" s="122"/>
      <c r="FJ375" s="123"/>
      <c r="FK375" s="122"/>
      <c r="FL375" s="123"/>
      <c r="FM375" s="122"/>
      <c r="FN375" s="123"/>
      <c r="FO375" s="122"/>
      <c r="FP375" s="123"/>
      <c r="FQ375" s="122"/>
      <c r="FR375" s="123"/>
      <c r="FS375" s="122"/>
      <c r="FT375" s="123"/>
      <c r="FU375" s="122"/>
      <c r="FV375" s="123"/>
      <c r="FW375" s="122"/>
      <c r="FX375" s="123"/>
      <c r="FY375" s="122"/>
      <c r="FZ375" s="123"/>
      <c r="GA375" s="122"/>
      <c r="GB375" s="123"/>
      <c r="GC375" s="122"/>
      <c r="GD375" s="123"/>
      <c r="GE375" s="122"/>
      <c r="GF375" s="123"/>
      <c r="GG375" s="122"/>
      <c r="GH375" s="72"/>
      <c r="GI375" s="122"/>
      <c r="GJ375" s="72"/>
      <c r="GK375" s="122"/>
      <c r="GL375" s="123"/>
      <c r="GM375" s="122"/>
      <c r="GN375" s="123"/>
      <c r="GO375" s="122"/>
      <c r="GP375" s="123"/>
      <c r="GQ375" s="122"/>
      <c r="GR375" s="72"/>
      <c r="GS375" s="73"/>
      <c r="GT375" s="72"/>
      <c r="GU375" s="73"/>
      <c r="GV375" s="72"/>
      <c r="GW375" s="73"/>
      <c r="GX375" s="74"/>
      <c r="GY375" s="73"/>
      <c r="GZ375" s="75"/>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row>
    <row r="376" spans="1:252" ht="17.25" customHeight="1" x14ac:dyDescent="0.25">
      <c r="A376" s="73"/>
      <c r="B376" s="73"/>
      <c r="C376" s="73"/>
      <c r="D376" s="73"/>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122"/>
      <c r="BL376" s="122"/>
      <c r="BM376" s="122"/>
      <c r="BN376" s="122"/>
      <c r="BO376" s="122"/>
      <c r="BP376" s="122"/>
      <c r="BQ376" s="122"/>
      <c r="BR376" s="122"/>
      <c r="BS376" s="122"/>
      <c r="BT376" s="122"/>
      <c r="BU376" s="122"/>
      <c r="BV376" s="122"/>
      <c r="BW376" s="122"/>
      <c r="BX376" s="122"/>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c r="CW376" s="122"/>
      <c r="CX376" s="122"/>
      <c r="CY376" s="122"/>
      <c r="CZ376" s="122"/>
      <c r="DA376" s="122"/>
      <c r="DB376" s="122"/>
      <c r="DC376" s="122"/>
      <c r="DD376" s="122"/>
      <c r="DE376" s="122"/>
      <c r="DF376" s="122"/>
      <c r="DG376" s="122"/>
      <c r="DH376" s="122"/>
      <c r="DI376" s="122"/>
      <c r="DJ376" s="122"/>
      <c r="DK376" s="122"/>
      <c r="DL376" s="122"/>
      <c r="DM376" s="122"/>
      <c r="DN376" s="122"/>
      <c r="DO376" s="122"/>
      <c r="DP376" s="122"/>
      <c r="DQ376" s="122"/>
      <c r="DR376" s="122"/>
      <c r="DS376" s="122"/>
      <c r="DT376" s="122"/>
      <c r="DU376" s="122"/>
      <c r="DV376" s="122"/>
      <c r="DW376" s="122"/>
      <c r="DX376" s="122"/>
      <c r="DY376" s="122"/>
      <c r="DZ376" s="122"/>
      <c r="EA376" s="122"/>
      <c r="EB376" s="122"/>
      <c r="EC376" s="122"/>
      <c r="ED376" s="122"/>
      <c r="EE376" s="122"/>
      <c r="EF376" s="122"/>
      <c r="EG376" s="122"/>
      <c r="EH376" s="123"/>
      <c r="EI376" s="122"/>
      <c r="EJ376" s="123"/>
      <c r="EK376" s="122"/>
      <c r="EL376" s="123"/>
      <c r="EM376" s="122"/>
      <c r="EN376" s="123"/>
      <c r="EO376" s="122"/>
      <c r="EP376" s="123"/>
      <c r="EQ376" s="122"/>
      <c r="ER376" s="123"/>
      <c r="ES376" s="122"/>
      <c r="ET376" s="74"/>
      <c r="EU376" s="122"/>
      <c r="EV376" s="123"/>
      <c r="EW376" s="122"/>
      <c r="EX376" s="74"/>
      <c r="EY376" s="122"/>
      <c r="EZ376" s="74"/>
      <c r="FA376" s="122"/>
      <c r="FB376" s="74"/>
      <c r="FC376" s="122"/>
      <c r="FD376" s="74"/>
      <c r="FE376" s="122"/>
      <c r="FF376" s="123"/>
      <c r="FG376" s="122"/>
      <c r="FH376" s="123"/>
      <c r="FI376" s="122"/>
      <c r="FJ376" s="123"/>
      <c r="FK376" s="122"/>
      <c r="FL376" s="123"/>
      <c r="FM376" s="122"/>
      <c r="FN376" s="123"/>
      <c r="FO376" s="122"/>
      <c r="FP376" s="123"/>
      <c r="FQ376" s="122"/>
      <c r="FR376" s="123"/>
      <c r="FS376" s="122"/>
      <c r="FT376" s="123"/>
      <c r="FU376" s="122"/>
      <c r="FV376" s="123"/>
      <c r="FW376" s="122"/>
      <c r="FX376" s="123"/>
      <c r="FY376" s="122"/>
      <c r="FZ376" s="123"/>
      <c r="GA376" s="122"/>
      <c r="GB376" s="123"/>
      <c r="GC376" s="122"/>
      <c r="GD376" s="123"/>
      <c r="GE376" s="122"/>
      <c r="GF376" s="123"/>
      <c r="GG376" s="122"/>
      <c r="GH376" s="72"/>
      <c r="GI376" s="122"/>
      <c r="GJ376" s="72"/>
      <c r="GK376" s="122"/>
      <c r="GL376" s="123"/>
      <c r="GM376" s="122"/>
      <c r="GN376" s="123"/>
      <c r="GO376" s="122"/>
      <c r="GP376" s="123"/>
      <c r="GQ376" s="122"/>
      <c r="GR376" s="72"/>
      <c r="GS376" s="73"/>
      <c r="GT376" s="72"/>
      <c r="GU376" s="73"/>
      <c r="GV376" s="72"/>
      <c r="GW376" s="73"/>
      <c r="GX376" s="74"/>
      <c r="GY376" s="73"/>
      <c r="GZ376" s="75"/>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row>
    <row r="377" spans="1:252" ht="17.25" customHeight="1" x14ac:dyDescent="0.25">
      <c r="A377" s="73"/>
      <c r="B377" s="73"/>
      <c r="C377" s="73"/>
      <c r="D377" s="73"/>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2"/>
      <c r="BM377" s="122"/>
      <c r="BN377" s="122"/>
      <c r="BO377" s="122"/>
      <c r="BP377" s="122"/>
      <c r="BQ377" s="122"/>
      <c r="BR377" s="122"/>
      <c r="BS377" s="122"/>
      <c r="BT377" s="122"/>
      <c r="BU377" s="122"/>
      <c r="BV377" s="122"/>
      <c r="BW377" s="122"/>
      <c r="BX377" s="122"/>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c r="CW377" s="122"/>
      <c r="CX377" s="122"/>
      <c r="CY377" s="122"/>
      <c r="CZ377" s="122"/>
      <c r="DA377" s="122"/>
      <c r="DB377" s="122"/>
      <c r="DC377" s="122"/>
      <c r="DD377" s="122"/>
      <c r="DE377" s="122"/>
      <c r="DF377" s="122"/>
      <c r="DG377" s="122"/>
      <c r="DH377" s="122"/>
      <c r="DI377" s="122"/>
      <c r="DJ377" s="122"/>
      <c r="DK377" s="122"/>
      <c r="DL377" s="122"/>
      <c r="DM377" s="122"/>
      <c r="DN377" s="122"/>
      <c r="DO377" s="122"/>
      <c r="DP377" s="122"/>
      <c r="DQ377" s="122"/>
      <c r="DR377" s="122"/>
      <c r="DS377" s="122"/>
      <c r="DT377" s="122"/>
      <c r="DU377" s="122"/>
      <c r="DV377" s="122"/>
      <c r="DW377" s="122"/>
      <c r="DX377" s="122"/>
      <c r="DY377" s="122"/>
      <c r="DZ377" s="122"/>
      <c r="EA377" s="122"/>
      <c r="EB377" s="122"/>
      <c r="EC377" s="122"/>
      <c r="ED377" s="122"/>
      <c r="EE377" s="122"/>
      <c r="EF377" s="122"/>
      <c r="EG377" s="122"/>
      <c r="EH377" s="123"/>
      <c r="EI377" s="122"/>
      <c r="EJ377" s="123"/>
      <c r="EK377" s="122"/>
      <c r="EL377" s="123"/>
      <c r="EM377" s="122"/>
      <c r="EN377" s="123"/>
      <c r="EO377" s="122"/>
      <c r="EP377" s="123"/>
      <c r="EQ377" s="122"/>
      <c r="ER377" s="123"/>
      <c r="ES377" s="122"/>
      <c r="ET377" s="74"/>
      <c r="EU377" s="122"/>
      <c r="EV377" s="123"/>
      <c r="EW377" s="122"/>
      <c r="EX377" s="74"/>
      <c r="EY377" s="122"/>
      <c r="EZ377" s="74"/>
      <c r="FA377" s="122"/>
      <c r="FB377" s="74"/>
      <c r="FC377" s="122"/>
      <c r="FD377" s="74"/>
      <c r="FE377" s="122"/>
      <c r="FF377" s="123"/>
      <c r="FG377" s="122"/>
      <c r="FH377" s="123"/>
      <c r="FI377" s="122"/>
      <c r="FJ377" s="123"/>
      <c r="FK377" s="122"/>
      <c r="FL377" s="123"/>
      <c r="FM377" s="122"/>
      <c r="FN377" s="123"/>
      <c r="FO377" s="122"/>
      <c r="FP377" s="123"/>
      <c r="FQ377" s="122"/>
      <c r="FR377" s="123"/>
      <c r="FS377" s="122"/>
      <c r="FT377" s="123"/>
      <c r="FU377" s="122"/>
      <c r="FV377" s="123"/>
      <c r="FW377" s="122"/>
      <c r="FX377" s="123"/>
      <c r="FY377" s="122"/>
      <c r="FZ377" s="123"/>
      <c r="GA377" s="122"/>
      <c r="GB377" s="123"/>
      <c r="GC377" s="122"/>
      <c r="GD377" s="123"/>
      <c r="GE377" s="122"/>
      <c r="GF377" s="123"/>
      <c r="GG377" s="122"/>
      <c r="GH377" s="72"/>
      <c r="GI377" s="122"/>
      <c r="GJ377" s="72"/>
      <c r="GK377" s="122"/>
      <c r="GL377" s="123"/>
      <c r="GM377" s="122"/>
      <c r="GN377" s="123"/>
      <c r="GO377" s="122"/>
      <c r="GP377" s="123"/>
      <c r="GQ377" s="122"/>
      <c r="GR377" s="72"/>
      <c r="GS377" s="73"/>
      <c r="GT377" s="72"/>
      <c r="GU377" s="73"/>
      <c r="GV377" s="72"/>
      <c r="GW377" s="73"/>
      <c r="GX377" s="74"/>
      <c r="GY377" s="73"/>
      <c r="GZ377" s="75"/>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row>
    <row r="378" spans="1:252" ht="17.25" customHeight="1" x14ac:dyDescent="0.25">
      <c r="A378" s="73"/>
      <c r="B378" s="73"/>
      <c r="C378" s="73"/>
      <c r="D378" s="73"/>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3"/>
      <c r="EI378" s="122"/>
      <c r="EJ378" s="123"/>
      <c r="EK378" s="122"/>
      <c r="EL378" s="123"/>
      <c r="EM378" s="122"/>
      <c r="EN378" s="123"/>
      <c r="EO378" s="122"/>
      <c r="EP378" s="123"/>
      <c r="EQ378" s="122"/>
      <c r="ER378" s="123"/>
      <c r="ES378" s="122"/>
      <c r="ET378" s="74"/>
      <c r="EU378" s="122"/>
      <c r="EV378" s="123"/>
      <c r="EW378" s="122"/>
      <c r="EX378" s="74"/>
      <c r="EY378" s="122"/>
      <c r="EZ378" s="74"/>
      <c r="FA378" s="122"/>
      <c r="FB378" s="74"/>
      <c r="FC378" s="122"/>
      <c r="FD378" s="74"/>
      <c r="FE378" s="122"/>
      <c r="FF378" s="123"/>
      <c r="FG378" s="122"/>
      <c r="FH378" s="123"/>
      <c r="FI378" s="122"/>
      <c r="FJ378" s="123"/>
      <c r="FK378" s="122"/>
      <c r="FL378" s="123"/>
      <c r="FM378" s="122"/>
      <c r="FN378" s="123"/>
      <c r="FO378" s="122"/>
      <c r="FP378" s="123"/>
      <c r="FQ378" s="122"/>
      <c r="FR378" s="123"/>
      <c r="FS378" s="122"/>
      <c r="FT378" s="123"/>
      <c r="FU378" s="122"/>
      <c r="FV378" s="123"/>
      <c r="FW378" s="122"/>
      <c r="FX378" s="123"/>
      <c r="FY378" s="122"/>
      <c r="FZ378" s="123"/>
      <c r="GA378" s="122"/>
      <c r="GB378" s="123"/>
      <c r="GC378" s="122"/>
      <c r="GD378" s="123"/>
      <c r="GE378" s="122"/>
      <c r="GF378" s="123"/>
      <c r="GG378" s="122"/>
      <c r="GH378" s="72"/>
      <c r="GI378" s="122"/>
      <c r="GJ378" s="72"/>
      <c r="GK378" s="122"/>
      <c r="GL378" s="123"/>
      <c r="GM378" s="122"/>
      <c r="GN378" s="123"/>
      <c r="GO378" s="122"/>
      <c r="GP378" s="123"/>
      <c r="GQ378" s="122"/>
      <c r="GR378" s="72"/>
      <c r="GS378" s="73"/>
      <c r="GT378" s="72"/>
      <c r="GU378" s="73"/>
      <c r="GV378" s="72"/>
      <c r="GW378" s="73"/>
      <c r="GX378" s="74"/>
      <c r="GY378" s="73"/>
      <c r="GZ378" s="75"/>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row>
    <row r="379" spans="1:252" ht="17.25" customHeight="1" x14ac:dyDescent="0.25">
      <c r="A379" s="73"/>
      <c r="B379" s="73"/>
      <c r="C379" s="73"/>
      <c r="D379" s="73"/>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3"/>
      <c r="EI379" s="122"/>
      <c r="EJ379" s="123"/>
      <c r="EK379" s="122"/>
      <c r="EL379" s="123"/>
      <c r="EM379" s="122"/>
      <c r="EN379" s="123"/>
      <c r="EO379" s="122"/>
      <c r="EP379" s="123"/>
      <c r="EQ379" s="122"/>
      <c r="ER379" s="123"/>
      <c r="ES379" s="122"/>
      <c r="ET379" s="74"/>
      <c r="EU379" s="122"/>
      <c r="EV379" s="123"/>
      <c r="EW379" s="122"/>
      <c r="EX379" s="74"/>
      <c r="EY379" s="122"/>
      <c r="EZ379" s="74"/>
      <c r="FA379" s="122"/>
      <c r="FB379" s="74"/>
      <c r="FC379" s="122"/>
      <c r="FD379" s="74"/>
      <c r="FE379" s="122"/>
      <c r="FF379" s="123"/>
      <c r="FG379" s="122"/>
      <c r="FH379" s="123"/>
      <c r="FI379" s="122"/>
      <c r="FJ379" s="123"/>
      <c r="FK379" s="122"/>
      <c r="FL379" s="123"/>
      <c r="FM379" s="122"/>
      <c r="FN379" s="123"/>
      <c r="FO379" s="122"/>
      <c r="FP379" s="123"/>
      <c r="FQ379" s="122"/>
      <c r="FR379" s="123"/>
      <c r="FS379" s="122"/>
      <c r="FT379" s="123"/>
      <c r="FU379" s="122"/>
      <c r="FV379" s="123"/>
      <c r="FW379" s="122"/>
      <c r="FX379" s="123"/>
      <c r="FY379" s="122"/>
      <c r="FZ379" s="123"/>
      <c r="GA379" s="122"/>
      <c r="GB379" s="123"/>
      <c r="GC379" s="122"/>
      <c r="GD379" s="123"/>
      <c r="GE379" s="122"/>
      <c r="GF379" s="123"/>
      <c r="GG379" s="122"/>
      <c r="GH379" s="72"/>
      <c r="GI379" s="122"/>
      <c r="GJ379" s="72"/>
      <c r="GK379" s="122"/>
      <c r="GL379" s="123"/>
      <c r="GM379" s="122"/>
      <c r="GN379" s="123"/>
      <c r="GO379" s="122"/>
      <c r="GP379" s="123"/>
      <c r="GQ379" s="122"/>
      <c r="GR379" s="72"/>
      <c r="GS379" s="73"/>
      <c r="GT379" s="72"/>
      <c r="GU379" s="73"/>
      <c r="GV379" s="72"/>
      <c r="GW379" s="73"/>
      <c r="GX379" s="74"/>
      <c r="GY379" s="73"/>
      <c r="GZ379" s="75"/>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row>
    <row r="380" spans="1:252" ht="17.25" customHeight="1" x14ac:dyDescent="0.25">
      <c r="A380" s="73"/>
      <c r="B380" s="73"/>
      <c r="C380" s="73"/>
      <c r="D380" s="73"/>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3"/>
      <c r="EI380" s="122"/>
      <c r="EJ380" s="123"/>
      <c r="EK380" s="122"/>
      <c r="EL380" s="123"/>
      <c r="EM380" s="122"/>
      <c r="EN380" s="123"/>
      <c r="EO380" s="122"/>
      <c r="EP380" s="123"/>
      <c r="EQ380" s="122"/>
      <c r="ER380" s="123"/>
      <c r="ES380" s="122"/>
      <c r="ET380" s="74"/>
      <c r="EU380" s="122"/>
      <c r="EV380" s="123"/>
      <c r="EW380" s="122"/>
      <c r="EX380" s="74"/>
      <c r="EY380" s="122"/>
      <c r="EZ380" s="74"/>
      <c r="FA380" s="122"/>
      <c r="FB380" s="74"/>
      <c r="FC380" s="122"/>
      <c r="FD380" s="74"/>
      <c r="FE380" s="122"/>
      <c r="FF380" s="123"/>
      <c r="FG380" s="122"/>
      <c r="FH380" s="123"/>
      <c r="FI380" s="122"/>
      <c r="FJ380" s="123"/>
      <c r="FK380" s="122"/>
      <c r="FL380" s="123"/>
      <c r="FM380" s="122"/>
      <c r="FN380" s="123"/>
      <c r="FO380" s="122"/>
      <c r="FP380" s="123"/>
      <c r="FQ380" s="122"/>
      <c r="FR380" s="123"/>
      <c r="FS380" s="122"/>
      <c r="FT380" s="123"/>
      <c r="FU380" s="122"/>
      <c r="FV380" s="123"/>
      <c r="FW380" s="122"/>
      <c r="FX380" s="123"/>
      <c r="FY380" s="122"/>
      <c r="FZ380" s="123"/>
      <c r="GA380" s="122"/>
      <c r="GB380" s="123"/>
      <c r="GC380" s="122"/>
      <c r="GD380" s="123"/>
      <c r="GE380" s="122"/>
      <c r="GF380" s="123"/>
      <c r="GG380" s="122"/>
      <c r="GH380" s="72"/>
      <c r="GI380" s="122"/>
      <c r="GJ380" s="72"/>
      <c r="GK380" s="122"/>
      <c r="GL380" s="123"/>
      <c r="GM380" s="122"/>
      <c r="GN380" s="123"/>
      <c r="GO380" s="122"/>
      <c r="GP380" s="123"/>
      <c r="GQ380" s="122"/>
      <c r="GR380" s="72"/>
      <c r="GS380" s="73"/>
      <c r="GT380" s="72"/>
      <c r="GU380" s="73"/>
      <c r="GV380" s="72"/>
      <c r="GW380" s="73"/>
      <c r="GX380" s="74"/>
      <c r="GY380" s="73"/>
      <c r="GZ380" s="75"/>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row>
    <row r="381" spans="1:252" ht="17.25" customHeight="1" x14ac:dyDescent="0.25">
      <c r="A381" s="73"/>
      <c r="B381" s="73"/>
      <c r="C381" s="73"/>
      <c r="D381" s="73"/>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2"/>
      <c r="BM381" s="122"/>
      <c r="BN381" s="122"/>
      <c r="BO381" s="122"/>
      <c r="BP381" s="122"/>
      <c r="BQ381" s="122"/>
      <c r="BR381" s="122"/>
      <c r="BS381" s="122"/>
      <c r="BT381" s="122"/>
      <c r="BU381" s="122"/>
      <c r="BV381" s="122"/>
      <c r="BW381" s="122"/>
      <c r="BX381" s="122"/>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22"/>
      <c r="DH381" s="122"/>
      <c r="DI381" s="122"/>
      <c r="DJ381" s="122"/>
      <c r="DK381" s="122"/>
      <c r="DL381" s="122"/>
      <c r="DM381" s="122"/>
      <c r="DN381" s="122"/>
      <c r="DO381" s="122"/>
      <c r="DP381" s="122"/>
      <c r="DQ381" s="122"/>
      <c r="DR381" s="122"/>
      <c r="DS381" s="122"/>
      <c r="DT381" s="122"/>
      <c r="DU381" s="122"/>
      <c r="DV381" s="122"/>
      <c r="DW381" s="122"/>
      <c r="DX381" s="122"/>
      <c r="DY381" s="122"/>
      <c r="DZ381" s="122"/>
      <c r="EA381" s="122"/>
      <c r="EB381" s="122"/>
      <c r="EC381" s="122"/>
      <c r="ED381" s="122"/>
      <c r="EE381" s="122"/>
      <c r="EF381" s="122"/>
      <c r="EG381" s="122"/>
      <c r="EH381" s="123"/>
      <c r="EI381" s="122"/>
      <c r="EJ381" s="123"/>
      <c r="EK381" s="122"/>
      <c r="EL381" s="123"/>
      <c r="EM381" s="122"/>
      <c r="EN381" s="123"/>
      <c r="EO381" s="122"/>
      <c r="EP381" s="123"/>
      <c r="EQ381" s="122"/>
      <c r="ER381" s="123"/>
      <c r="ES381" s="122"/>
      <c r="ET381" s="74"/>
      <c r="EU381" s="122"/>
      <c r="EV381" s="123"/>
      <c r="EW381" s="122"/>
      <c r="EX381" s="74"/>
      <c r="EY381" s="122"/>
      <c r="EZ381" s="74"/>
      <c r="FA381" s="122"/>
      <c r="FB381" s="74"/>
      <c r="FC381" s="122"/>
      <c r="FD381" s="74"/>
      <c r="FE381" s="122"/>
      <c r="FF381" s="123"/>
      <c r="FG381" s="122"/>
      <c r="FH381" s="123"/>
      <c r="FI381" s="122"/>
      <c r="FJ381" s="123"/>
      <c r="FK381" s="122"/>
      <c r="FL381" s="123"/>
      <c r="FM381" s="122"/>
      <c r="FN381" s="123"/>
      <c r="FO381" s="122"/>
      <c r="FP381" s="123"/>
      <c r="FQ381" s="122"/>
      <c r="FR381" s="123"/>
      <c r="FS381" s="122"/>
      <c r="FT381" s="123"/>
      <c r="FU381" s="122"/>
      <c r="FV381" s="123"/>
      <c r="FW381" s="122"/>
      <c r="FX381" s="123"/>
      <c r="FY381" s="122"/>
      <c r="FZ381" s="123"/>
      <c r="GA381" s="122"/>
      <c r="GB381" s="123"/>
      <c r="GC381" s="122"/>
      <c r="GD381" s="123"/>
      <c r="GE381" s="122"/>
      <c r="GF381" s="123"/>
      <c r="GG381" s="122"/>
      <c r="GH381" s="72"/>
      <c r="GI381" s="122"/>
      <c r="GJ381" s="72"/>
      <c r="GK381" s="122"/>
      <c r="GL381" s="123"/>
      <c r="GM381" s="122"/>
      <c r="GN381" s="123"/>
      <c r="GO381" s="122"/>
      <c r="GP381" s="123"/>
      <c r="GQ381" s="122"/>
      <c r="GR381" s="72"/>
      <c r="GS381" s="73"/>
      <c r="GT381" s="72"/>
      <c r="GU381" s="73"/>
      <c r="GV381" s="72"/>
      <c r="GW381" s="73"/>
      <c r="GX381" s="74"/>
      <c r="GY381" s="73"/>
      <c r="GZ381" s="75"/>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row>
    <row r="382" spans="1:252" ht="17.25" customHeight="1" x14ac:dyDescent="0.25">
      <c r="A382" s="73"/>
      <c r="B382" s="73"/>
      <c r="C382" s="73"/>
      <c r="D382" s="73"/>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122"/>
      <c r="BL382" s="122"/>
      <c r="BM382" s="122"/>
      <c r="BN382" s="122"/>
      <c r="BO382" s="122"/>
      <c r="BP382" s="122"/>
      <c r="BQ382" s="122"/>
      <c r="BR382" s="122"/>
      <c r="BS382" s="122"/>
      <c r="BT382" s="122"/>
      <c r="BU382" s="122"/>
      <c r="BV382" s="122"/>
      <c r="BW382" s="122"/>
      <c r="BX382" s="122"/>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22"/>
      <c r="DH382" s="122"/>
      <c r="DI382" s="122"/>
      <c r="DJ382" s="122"/>
      <c r="DK382" s="122"/>
      <c r="DL382" s="122"/>
      <c r="DM382" s="122"/>
      <c r="DN382" s="122"/>
      <c r="DO382" s="122"/>
      <c r="DP382" s="122"/>
      <c r="DQ382" s="122"/>
      <c r="DR382" s="122"/>
      <c r="DS382" s="122"/>
      <c r="DT382" s="122"/>
      <c r="DU382" s="122"/>
      <c r="DV382" s="122"/>
      <c r="DW382" s="122"/>
      <c r="DX382" s="122"/>
      <c r="DY382" s="122"/>
      <c r="DZ382" s="122"/>
      <c r="EA382" s="122"/>
      <c r="EB382" s="122"/>
      <c r="EC382" s="122"/>
      <c r="ED382" s="122"/>
      <c r="EE382" s="122"/>
      <c r="EF382" s="122"/>
      <c r="EG382" s="122"/>
      <c r="EH382" s="123"/>
      <c r="EI382" s="122"/>
      <c r="EJ382" s="123"/>
      <c r="EK382" s="122"/>
      <c r="EL382" s="123"/>
      <c r="EM382" s="122"/>
      <c r="EN382" s="123"/>
      <c r="EO382" s="122"/>
      <c r="EP382" s="123"/>
      <c r="EQ382" s="122"/>
      <c r="ER382" s="123"/>
      <c r="ES382" s="122"/>
      <c r="ET382" s="74"/>
      <c r="EU382" s="122"/>
      <c r="EV382" s="123"/>
      <c r="EW382" s="122"/>
      <c r="EX382" s="74"/>
      <c r="EY382" s="122"/>
      <c r="EZ382" s="74"/>
      <c r="FA382" s="122"/>
      <c r="FB382" s="74"/>
      <c r="FC382" s="122"/>
      <c r="FD382" s="74"/>
      <c r="FE382" s="122"/>
      <c r="FF382" s="123"/>
      <c r="FG382" s="122"/>
      <c r="FH382" s="123"/>
      <c r="FI382" s="122"/>
      <c r="FJ382" s="123"/>
      <c r="FK382" s="122"/>
      <c r="FL382" s="123"/>
      <c r="FM382" s="122"/>
      <c r="FN382" s="123"/>
      <c r="FO382" s="122"/>
      <c r="FP382" s="123"/>
      <c r="FQ382" s="122"/>
      <c r="FR382" s="123"/>
      <c r="FS382" s="122"/>
      <c r="FT382" s="123"/>
      <c r="FU382" s="122"/>
      <c r="FV382" s="123"/>
      <c r="FW382" s="122"/>
      <c r="FX382" s="123"/>
      <c r="FY382" s="122"/>
      <c r="FZ382" s="123"/>
      <c r="GA382" s="122"/>
      <c r="GB382" s="123"/>
      <c r="GC382" s="122"/>
      <c r="GD382" s="123"/>
      <c r="GE382" s="122"/>
      <c r="GF382" s="123"/>
      <c r="GG382" s="122"/>
      <c r="GH382" s="72"/>
      <c r="GI382" s="122"/>
      <c r="GJ382" s="72"/>
      <c r="GK382" s="122"/>
      <c r="GL382" s="123"/>
      <c r="GM382" s="122"/>
      <c r="GN382" s="123"/>
      <c r="GO382" s="122"/>
      <c r="GP382" s="123"/>
      <c r="GQ382" s="122"/>
      <c r="GR382" s="72"/>
      <c r="GS382" s="73"/>
      <c r="GT382" s="72"/>
      <c r="GU382" s="73"/>
      <c r="GV382" s="72"/>
      <c r="GW382" s="73"/>
      <c r="GX382" s="74"/>
      <c r="GY382" s="73"/>
      <c r="GZ382" s="75"/>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row>
    <row r="383" spans="1:252" ht="17.25" customHeight="1" x14ac:dyDescent="0.25">
      <c r="A383" s="73"/>
      <c r="B383" s="73"/>
      <c r="C383" s="73"/>
      <c r="D383" s="73"/>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3"/>
      <c r="EI383" s="122"/>
      <c r="EJ383" s="123"/>
      <c r="EK383" s="122"/>
      <c r="EL383" s="123"/>
      <c r="EM383" s="122"/>
      <c r="EN383" s="123"/>
      <c r="EO383" s="122"/>
      <c r="EP383" s="123"/>
      <c r="EQ383" s="122"/>
      <c r="ER383" s="123"/>
      <c r="ES383" s="122"/>
      <c r="ET383" s="74"/>
      <c r="EU383" s="122"/>
      <c r="EV383" s="123"/>
      <c r="EW383" s="122"/>
      <c r="EX383" s="74"/>
      <c r="EY383" s="122"/>
      <c r="EZ383" s="74"/>
      <c r="FA383" s="122"/>
      <c r="FB383" s="74"/>
      <c r="FC383" s="122"/>
      <c r="FD383" s="74"/>
      <c r="FE383" s="122"/>
      <c r="FF383" s="123"/>
      <c r="FG383" s="122"/>
      <c r="FH383" s="123"/>
      <c r="FI383" s="122"/>
      <c r="FJ383" s="123"/>
      <c r="FK383" s="122"/>
      <c r="FL383" s="123"/>
      <c r="FM383" s="122"/>
      <c r="FN383" s="123"/>
      <c r="FO383" s="122"/>
      <c r="FP383" s="123"/>
      <c r="FQ383" s="122"/>
      <c r="FR383" s="123"/>
      <c r="FS383" s="122"/>
      <c r="FT383" s="123"/>
      <c r="FU383" s="122"/>
      <c r="FV383" s="123"/>
      <c r="FW383" s="122"/>
      <c r="FX383" s="123"/>
      <c r="FY383" s="122"/>
      <c r="FZ383" s="123"/>
      <c r="GA383" s="122"/>
      <c r="GB383" s="123"/>
      <c r="GC383" s="122"/>
      <c r="GD383" s="123"/>
      <c r="GE383" s="122"/>
      <c r="GF383" s="123"/>
      <c r="GG383" s="122"/>
      <c r="GH383" s="72"/>
      <c r="GI383" s="122"/>
      <c r="GJ383" s="72"/>
      <c r="GK383" s="122"/>
      <c r="GL383" s="123"/>
      <c r="GM383" s="122"/>
      <c r="GN383" s="123"/>
      <c r="GO383" s="122"/>
      <c r="GP383" s="123"/>
      <c r="GQ383" s="122"/>
      <c r="GR383" s="72"/>
      <c r="GS383" s="73"/>
      <c r="GT383" s="72"/>
      <c r="GU383" s="73"/>
      <c r="GV383" s="72"/>
      <c r="GW383" s="73"/>
      <c r="GX383" s="74"/>
      <c r="GY383" s="73"/>
      <c r="GZ383" s="75"/>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row>
    <row r="384" spans="1:252" ht="17.25" customHeight="1" x14ac:dyDescent="0.25">
      <c r="A384" s="73"/>
      <c r="B384" s="73"/>
      <c r="C384" s="73"/>
      <c r="D384" s="73"/>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c r="BM384" s="122"/>
      <c r="BN384" s="122"/>
      <c r="BO384" s="122"/>
      <c r="BP384" s="122"/>
      <c r="BQ384" s="122"/>
      <c r="BR384" s="122"/>
      <c r="BS384" s="122"/>
      <c r="BT384" s="122"/>
      <c r="BU384" s="122"/>
      <c r="BV384" s="122"/>
      <c r="BW384" s="122"/>
      <c r="BX384" s="122"/>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22"/>
      <c r="DH384" s="122"/>
      <c r="DI384" s="122"/>
      <c r="DJ384" s="122"/>
      <c r="DK384" s="122"/>
      <c r="DL384" s="122"/>
      <c r="DM384" s="122"/>
      <c r="DN384" s="122"/>
      <c r="DO384" s="122"/>
      <c r="DP384" s="122"/>
      <c r="DQ384" s="122"/>
      <c r="DR384" s="122"/>
      <c r="DS384" s="122"/>
      <c r="DT384" s="122"/>
      <c r="DU384" s="122"/>
      <c r="DV384" s="122"/>
      <c r="DW384" s="122"/>
      <c r="DX384" s="122"/>
      <c r="DY384" s="122"/>
      <c r="DZ384" s="122"/>
      <c r="EA384" s="122"/>
      <c r="EB384" s="122"/>
      <c r="EC384" s="122"/>
      <c r="ED384" s="122"/>
      <c r="EE384" s="122"/>
      <c r="EF384" s="122"/>
      <c r="EG384" s="122"/>
      <c r="EH384" s="123"/>
      <c r="EI384" s="122"/>
      <c r="EJ384" s="123"/>
      <c r="EK384" s="122"/>
      <c r="EL384" s="123"/>
      <c r="EM384" s="122"/>
      <c r="EN384" s="123"/>
      <c r="EO384" s="122"/>
      <c r="EP384" s="123"/>
      <c r="EQ384" s="122"/>
      <c r="ER384" s="123"/>
      <c r="ES384" s="122"/>
      <c r="ET384" s="74"/>
      <c r="EU384" s="122"/>
      <c r="EV384" s="123"/>
      <c r="EW384" s="122"/>
      <c r="EX384" s="74"/>
      <c r="EY384" s="122"/>
      <c r="EZ384" s="74"/>
      <c r="FA384" s="122"/>
      <c r="FB384" s="74"/>
      <c r="FC384" s="122"/>
      <c r="FD384" s="74"/>
      <c r="FE384" s="122"/>
      <c r="FF384" s="123"/>
      <c r="FG384" s="122"/>
      <c r="FH384" s="123"/>
      <c r="FI384" s="122"/>
      <c r="FJ384" s="123"/>
      <c r="FK384" s="122"/>
      <c r="FL384" s="123"/>
      <c r="FM384" s="122"/>
      <c r="FN384" s="123"/>
      <c r="FO384" s="122"/>
      <c r="FP384" s="123"/>
      <c r="FQ384" s="122"/>
      <c r="FR384" s="123"/>
      <c r="FS384" s="122"/>
      <c r="FT384" s="123"/>
      <c r="FU384" s="122"/>
      <c r="FV384" s="123"/>
      <c r="FW384" s="122"/>
      <c r="FX384" s="123"/>
      <c r="FY384" s="122"/>
      <c r="FZ384" s="123"/>
      <c r="GA384" s="122"/>
      <c r="GB384" s="123"/>
      <c r="GC384" s="122"/>
      <c r="GD384" s="123"/>
      <c r="GE384" s="122"/>
      <c r="GF384" s="123"/>
      <c r="GG384" s="122"/>
      <c r="GH384" s="72"/>
      <c r="GI384" s="122"/>
      <c r="GJ384" s="72"/>
      <c r="GK384" s="122"/>
      <c r="GL384" s="123"/>
      <c r="GM384" s="122"/>
      <c r="GN384" s="123"/>
      <c r="GO384" s="122"/>
      <c r="GP384" s="123"/>
      <c r="GQ384" s="122"/>
      <c r="GR384" s="72"/>
      <c r="GS384" s="73"/>
      <c r="GT384" s="72"/>
      <c r="GU384" s="73"/>
      <c r="GV384" s="72"/>
      <c r="GW384" s="73"/>
      <c r="GX384" s="74"/>
      <c r="GY384" s="73"/>
      <c r="GZ384" s="75"/>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row>
    <row r="385" spans="1:252" ht="17.25" customHeight="1" x14ac:dyDescent="0.25">
      <c r="A385" s="73"/>
      <c r="B385" s="73"/>
      <c r="C385" s="73"/>
      <c r="D385" s="73"/>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2"/>
      <c r="BM385" s="122"/>
      <c r="BN385" s="122"/>
      <c r="BO385" s="122"/>
      <c r="BP385" s="122"/>
      <c r="BQ385" s="122"/>
      <c r="BR385" s="122"/>
      <c r="BS385" s="122"/>
      <c r="BT385" s="122"/>
      <c r="BU385" s="122"/>
      <c r="BV385" s="122"/>
      <c r="BW385" s="122"/>
      <c r="BX385" s="122"/>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c r="CW385" s="122"/>
      <c r="CX385" s="122"/>
      <c r="CY385" s="122"/>
      <c r="CZ385" s="122"/>
      <c r="DA385" s="122"/>
      <c r="DB385" s="122"/>
      <c r="DC385" s="122"/>
      <c r="DD385" s="122"/>
      <c r="DE385" s="122"/>
      <c r="DF385" s="122"/>
      <c r="DG385" s="122"/>
      <c r="DH385" s="122"/>
      <c r="DI385" s="122"/>
      <c r="DJ385" s="122"/>
      <c r="DK385" s="122"/>
      <c r="DL385" s="122"/>
      <c r="DM385" s="122"/>
      <c r="DN385" s="122"/>
      <c r="DO385" s="122"/>
      <c r="DP385" s="122"/>
      <c r="DQ385" s="122"/>
      <c r="DR385" s="122"/>
      <c r="DS385" s="122"/>
      <c r="DT385" s="122"/>
      <c r="DU385" s="122"/>
      <c r="DV385" s="122"/>
      <c r="DW385" s="122"/>
      <c r="DX385" s="122"/>
      <c r="DY385" s="122"/>
      <c r="DZ385" s="122"/>
      <c r="EA385" s="122"/>
      <c r="EB385" s="122"/>
      <c r="EC385" s="122"/>
      <c r="ED385" s="122"/>
      <c r="EE385" s="122"/>
      <c r="EF385" s="122"/>
      <c r="EG385" s="122"/>
      <c r="EH385" s="123"/>
      <c r="EI385" s="122"/>
      <c r="EJ385" s="123"/>
      <c r="EK385" s="122"/>
      <c r="EL385" s="123"/>
      <c r="EM385" s="122"/>
      <c r="EN385" s="123"/>
      <c r="EO385" s="122"/>
      <c r="EP385" s="123"/>
      <c r="EQ385" s="122"/>
      <c r="ER385" s="123"/>
      <c r="ES385" s="122"/>
      <c r="ET385" s="74"/>
      <c r="EU385" s="122"/>
      <c r="EV385" s="123"/>
      <c r="EW385" s="122"/>
      <c r="EX385" s="74"/>
      <c r="EY385" s="122"/>
      <c r="EZ385" s="74"/>
      <c r="FA385" s="122"/>
      <c r="FB385" s="74"/>
      <c r="FC385" s="122"/>
      <c r="FD385" s="74"/>
      <c r="FE385" s="122"/>
      <c r="FF385" s="123"/>
      <c r="FG385" s="122"/>
      <c r="FH385" s="123"/>
      <c r="FI385" s="122"/>
      <c r="FJ385" s="123"/>
      <c r="FK385" s="122"/>
      <c r="FL385" s="123"/>
      <c r="FM385" s="122"/>
      <c r="FN385" s="123"/>
      <c r="FO385" s="122"/>
      <c r="FP385" s="123"/>
      <c r="FQ385" s="122"/>
      <c r="FR385" s="123"/>
      <c r="FS385" s="122"/>
      <c r="FT385" s="123"/>
      <c r="FU385" s="122"/>
      <c r="FV385" s="123"/>
      <c r="FW385" s="122"/>
      <c r="FX385" s="123"/>
      <c r="FY385" s="122"/>
      <c r="FZ385" s="123"/>
      <c r="GA385" s="122"/>
      <c r="GB385" s="123"/>
      <c r="GC385" s="122"/>
      <c r="GD385" s="123"/>
      <c r="GE385" s="122"/>
      <c r="GF385" s="123"/>
      <c r="GG385" s="122"/>
      <c r="GH385" s="72"/>
      <c r="GI385" s="122"/>
      <c r="GJ385" s="72"/>
      <c r="GK385" s="122"/>
      <c r="GL385" s="123"/>
      <c r="GM385" s="122"/>
      <c r="GN385" s="123"/>
      <c r="GO385" s="122"/>
      <c r="GP385" s="123"/>
      <c r="GQ385" s="122"/>
      <c r="GR385" s="72"/>
      <c r="GS385" s="73"/>
      <c r="GT385" s="72"/>
      <c r="GU385" s="73"/>
      <c r="GV385" s="72"/>
      <c r="GW385" s="73"/>
      <c r="GX385" s="74"/>
      <c r="GY385" s="73"/>
      <c r="GZ385" s="75"/>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row>
    <row r="386" spans="1:252" ht="17.25" customHeight="1" x14ac:dyDescent="0.25">
      <c r="A386" s="73"/>
      <c r="B386" s="73"/>
      <c r="C386" s="73"/>
      <c r="D386" s="73"/>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c r="CW386" s="122"/>
      <c r="CX386" s="122"/>
      <c r="CY386" s="122"/>
      <c r="CZ386" s="122"/>
      <c r="DA386" s="122"/>
      <c r="DB386" s="122"/>
      <c r="DC386" s="122"/>
      <c r="DD386" s="122"/>
      <c r="DE386" s="122"/>
      <c r="DF386" s="122"/>
      <c r="DG386" s="122"/>
      <c r="DH386" s="122"/>
      <c r="DI386" s="122"/>
      <c r="DJ386" s="122"/>
      <c r="DK386" s="122"/>
      <c r="DL386" s="122"/>
      <c r="DM386" s="122"/>
      <c r="DN386" s="122"/>
      <c r="DO386" s="122"/>
      <c r="DP386" s="122"/>
      <c r="DQ386" s="122"/>
      <c r="DR386" s="122"/>
      <c r="DS386" s="122"/>
      <c r="DT386" s="122"/>
      <c r="DU386" s="122"/>
      <c r="DV386" s="122"/>
      <c r="DW386" s="122"/>
      <c r="DX386" s="122"/>
      <c r="DY386" s="122"/>
      <c r="DZ386" s="122"/>
      <c r="EA386" s="122"/>
      <c r="EB386" s="122"/>
      <c r="EC386" s="122"/>
      <c r="ED386" s="122"/>
      <c r="EE386" s="122"/>
      <c r="EF386" s="122"/>
      <c r="EG386" s="122"/>
      <c r="EH386" s="123"/>
      <c r="EI386" s="122"/>
      <c r="EJ386" s="123"/>
      <c r="EK386" s="122"/>
      <c r="EL386" s="123"/>
      <c r="EM386" s="122"/>
      <c r="EN386" s="123"/>
      <c r="EO386" s="122"/>
      <c r="EP386" s="123"/>
      <c r="EQ386" s="122"/>
      <c r="ER386" s="123"/>
      <c r="ES386" s="122"/>
      <c r="ET386" s="74"/>
      <c r="EU386" s="122"/>
      <c r="EV386" s="123"/>
      <c r="EW386" s="122"/>
      <c r="EX386" s="74"/>
      <c r="EY386" s="122"/>
      <c r="EZ386" s="74"/>
      <c r="FA386" s="122"/>
      <c r="FB386" s="74"/>
      <c r="FC386" s="122"/>
      <c r="FD386" s="74"/>
      <c r="FE386" s="122"/>
      <c r="FF386" s="123"/>
      <c r="FG386" s="122"/>
      <c r="FH386" s="123"/>
      <c r="FI386" s="122"/>
      <c r="FJ386" s="123"/>
      <c r="FK386" s="122"/>
      <c r="FL386" s="123"/>
      <c r="FM386" s="122"/>
      <c r="FN386" s="123"/>
      <c r="FO386" s="122"/>
      <c r="FP386" s="123"/>
      <c r="FQ386" s="122"/>
      <c r="FR386" s="123"/>
      <c r="FS386" s="122"/>
      <c r="FT386" s="123"/>
      <c r="FU386" s="122"/>
      <c r="FV386" s="123"/>
      <c r="FW386" s="122"/>
      <c r="FX386" s="123"/>
      <c r="FY386" s="122"/>
      <c r="FZ386" s="123"/>
      <c r="GA386" s="122"/>
      <c r="GB386" s="123"/>
      <c r="GC386" s="122"/>
      <c r="GD386" s="123"/>
      <c r="GE386" s="122"/>
      <c r="GF386" s="123"/>
      <c r="GG386" s="122"/>
      <c r="GH386" s="72"/>
      <c r="GI386" s="122"/>
      <c r="GJ386" s="72"/>
      <c r="GK386" s="122"/>
      <c r="GL386" s="123"/>
      <c r="GM386" s="122"/>
      <c r="GN386" s="123"/>
      <c r="GO386" s="122"/>
      <c r="GP386" s="123"/>
      <c r="GQ386" s="122"/>
      <c r="GR386" s="72"/>
      <c r="GS386" s="73"/>
      <c r="GT386" s="72"/>
      <c r="GU386" s="73"/>
      <c r="GV386" s="72"/>
      <c r="GW386" s="73"/>
      <c r="GX386" s="74"/>
      <c r="GY386" s="73"/>
      <c r="GZ386" s="75"/>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row>
    <row r="387" spans="1:252" ht="17.25" customHeight="1" x14ac:dyDescent="0.25">
      <c r="A387" s="73"/>
      <c r="B387" s="73"/>
      <c r="C387" s="73"/>
      <c r="D387" s="73"/>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c r="CW387" s="122"/>
      <c r="CX387" s="122"/>
      <c r="CY387" s="122"/>
      <c r="CZ387" s="122"/>
      <c r="DA387" s="122"/>
      <c r="DB387" s="122"/>
      <c r="DC387" s="122"/>
      <c r="DD387" s="122"/>
      <c r="DE387" s="122"/>
      <c r="DF387" s="122"/>
      <c r="DG387" s="122"/>
      <c r="DH387" s="122"/>
      <c r="DI387" s="122"/>
      <c r="DJ387" s="122"/>
      <c r="DK387" s="122"/>
      <c r="DL387" s="122"/>
      <c r="DM387" s="122"/>
      <c r="DN387" s="122"/>
      <c r="DO387" s="122"/>
      <c r="DP387" s="122"/>
      <c r="DQ387" s="122"/>
      <c r="DR387" s="122"/>
      <c r="DS387" s="122"/>
      <c r="DT387" s="122"/>
      <c r="DU387" s="122"/>
      <c r="DV387" s="122"/>
      <c r="DW387" s="122"/>
      <c r="DX387" s="122"/>
      <c r="DY387" s="122"/>
      <c r="DZ387" s="122"/>
      <c r="EA387" s="122"/>
      <c r="EB387" s="122"/>
      <c r="EC387" s="122"/>
      <c r="ED387" s="122"/>
      <c r="EE387" s="122"/>
      <c r="EF387" s="122"/>
      <c r="EG387" s="122"/>
      <c r="EH387" s="123"/>
      <c r="EI387" s="122"/>
      <c r="EJ387" s="123"/>
      <c r="EK387" s="122"/>
      <c r="EL387" s="123"/>
      <c r="EM387" s="122"/>
      <c r="EN387" s="123"/>
      <c r="EO387" s="122"/>
      <c r="EP387" s="123"/>
      <c r="EQ387" s="122"/>
      <c r="ER387" s="123"/>
      <c r="ES387" s="122"/>
      <c r="ET387" s="74"/>
      <c r="EU387" s="122"/>
      <c r="EV387" s="123"/>
      <c r="EW387" s="122"/>
      <c r="EX387" s="74"/>
      <c r="EY387" s="122"/>
      <c r="EZ387" s="74"/>
      <c r="FA387" s="122"/>
      <c r="FB387" s="74"/>
      <c r="FC387" s="122"/>
      <c r="FD387" s="74"/>
      <c r="FE387" s="122"/>
      <c r="FF387" s="123"/>
      <c r="FG387" s="122"/>
      <c r="FH387" s="123"/>
      <c r="FI387" s="122"/>
      <c r="FJ387" s="123"/>
      <c r="FK387" s="122"/>
      <c r="FL387" s="123"/>
      <c r="FM387" s="122"/>
      <c r="FN387" s="123"/>
      <c r="FO387" s="122"/>
      <c r="FP387" s="123"/>
      <c r="FQ387" s="122"/>
      <c r="FR387" s="123"/>
      <c r="FS387" s="122"/>
      <c r="FT387" s="123"/>
      <c r="FU387" s="122"/>
      <c r="FV387" s="123"/>
      <c r="FW387" s="122"/>
      <c r="FX387" s="123"/>
      <c r="FY387" s="122"/>
      <c r="FZ387" s="123"/>
      <c r="GA387" s="122"/>
      <c r="GB387" s="123"/>
      <c r="GC387" s="122"/>
      <c r="GD387" s="123"/>
      <c r="GE387" s="122"/>
      <c r="GF387" s="123"/>
      <c r="GG387" s="122"/>
      <c r="GH387" s="72"/>
      <c r="GI387" s="122"/>
      <c r="GJ387" s="72"/>
      <c r="GK387" s="122"/>
      <c r="GL387" s="123"/>
      <c r="GM387" s="122"/>
      <c r="GN387" s="123"/>
      <c r="GO387" s="122"/>
      <c r="GP387" s="123"/>
      <c r="GQ387" s="122"/>
      <c r="GR387" s="72"/>
      <c r="GS387" s="73"/>
      <c r="GT387" s="72"/>
      <c r="GU387" s="73"/>
      <c r="GV387" s="72"/>
      <c r="GW387" s="73"/>
      <c r="GX387" s="74"/>
      <c r="GY387" s="73"/>
      <c r="GZ387" s="75"/>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row>
    <row r="388" spans="1:252" ht="17.25" customHeight="1" x14ac:dyDescent="0.25">
      <c r="A388" s="73"/>
      <c r="B388" s="73"/>
      <c r="C388" s="73"/>
      <c r="D388" s="73"/>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3"/>
      <c r="EI388" s="122"/>
      <c r="EJ388" s="123"/>
      <c r="EK388" s="122"/>
      <c r="EL388" s="123"/>
      <c r="EM388" s="122"/>
      <c r="EN388" s="123"/>
      <c r="EO388" s="122"/>
      <c r="EP388" s="123"/>
      <c r="EQ388" s="122"/>
      <c r="ER388" s="123"/>
      <c r="ES388" s="122"/>
      <c r="ET388" s="74"/>
      <c r="EU388" s="122"/>
      <c r="EV388" s="123"/>
      <c r="EW388" s="122"/>
      <c r="EX388" s="74"/>
      <c r="EY388" s="122"/>
      <c r="EZ388" s="74"/>
      <c r="FA388" s="122"/>
      <c r="FB388" s="74"/>
      <c r="FC388" s="122"/>
      <c r="FD388" s="74"/>
      <c r="FE388" s="122"/>
      <c r="FF388" s="123"/>
      <c r="FG388" s="122"/>
      <c r="FH388" s="123"/>
      <c r="FI388" s="122"/>
      <c r="FJ388" s="123"/>
      <c r="FK388" s="122"/>
      <c r="FL388" s="123"/>
      <c r="FM388" s="122"/>
      <c r="FN388" s="123"/>
      <c r="FO388" s="122"/>
      <c r="FP388" s="123"/>
      <c r="FQ388" s="122"/>
      <c r="FR388" s="123"/>
      <c r="FS388" s="122"/>
      <c r="FT388" s="123"/>
      <c r="FU388" s="122"/>
      <c r="FV388" s="123"/>
      <c r="FW388" s="122"/>
      <c r="FX388" s="123"/>
      <c r="FY388" s="122"/>
      <c r="FZ388" s="123"/>
      <c r="GA388" s="122"/>
      <c r="GB388" s="123"/>
      <c r="GC388" s="122"/>
      <c r="GD388" s="123"/>
      <c r="GE388" s="122"/>
      <c r="GF388" s="123"/>
      <c r="GG388" s="122"/>
      <c r="GH388" s="72"/>
      <c r="GI388" s="122"/>
      <c r="GJ388" s="72"/>
      <c r="GK388" s="122"/>
      <c r="GL388" s="123"/>
      <c r="GM388" s="122"/>
      <c r="GN388" s="123"/>
      <c r="GO388" s="122"/>
      <c r="GP388" s="123"/>
      <c r="GQ388" s="122"/>
      <c r="GR388" s="72"/>
      <c r="GS388" s="73"/>
      <c r="GT388" s="72"/>
      <c r="GU388" s="73"/>
      <c r="GV388" s="72"/>
      <c r="GW388" s="73"/>
      <c r="GX388" s="74"/>
      <c r="GY388" s="73"/>
      <c r="GZ388" s="75"/>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row>
    <row r="389" spans="1:252" ht="17.25" customHeight="1" x14ac:dyDescent="0.25">
      <c r="A389" s="73"/>
      <c r="B389" s="73"/>
      <c r="C389" s="73"/>
      <c r="D389" s="73"/>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3"/>
      <c r="EI389" s="122"/>
      <c r="EJ389" s="123"/>
      <c r="EK389" s="122"/>
      <c r="EL389" s="123"/>
      <c r="EM389" s="122"/>
      <c r="EN389" s="123"/>
      <c r="EO389" s="122"/>
      <c r="EP389" s="123"/>
      <c r="EQ389" s="122"/>
      <c r="ER389" s="123"/>
      <c r="ES389" s="122"/>
      <c r="ET389" s="74"/>
      <c r="EU389" s="122"/>
      <c r="EV389" s="123"/>
      <c r="EW389" s="122"/>
      <c r="EX389" s="74"/>
      <c r="EY389" s="122"/>
      <c r="EZ389" s="74"/>
      <c r="FA389" s="122"/>
      <c r="FB389" s="74"/>
      <c r="FC389" s="122"/>
      <c r="FD389" s="74"/>
      <c r="FE389" s="122"/>
      <c r="FF389" s="123"/>
      <c r="FG389" s="122"/>
      <c r="FH389" s="123"/>
      <c r="FI389" s="122"/>
      <c r="FJ389" s="123"/>
      <c r="FK389" s="122"/>
      <c r="FL389" s="123"/>
      <c r="FM389" s="122"/>
      <c r="FN389" s="123"/>
      <c r="FO389" s="122"/>
      <c r="FP389" s="123"/>
      <c r="FQ389" s="122"/>
      <c r="FR389" s="123"/>
      <c r="FS389" s="122"/>
      <c r="FT389" s="123"/>
      <c r="FU389" s="122"/>
      <c r="FV389" s="123"/>
      <c r="FW389" s="122"/>
      <c r="FX389" s="123"/>
      <c r="FY389" s="122"/>
      <c r="FZ389" s="123"/>
      <c r="GA389" s="122"/>
      <c r="GB389" s="123"/>
      <c r="GC389" s="122"/>
      <c r="GD389" s="123"/>
      <c r="GE389" s="122"/>
      <c r="GF389" s="123"/>
      <c r="GG389" s="122"/>
      <c r="GH389" s="72"/>
      <c r="GI389" s="122"/>
      <c r="GJ389" s="72"/>
      <c r="GK389" s="122"/>
      <c r="GL389" s="123"/>
      <c r="GM389" s="122"/>
      <c r="GN389" s="123"/>
      <c r="GO389" s="122"/>
      <c r="GP389" s="123"/>
      <c r="GQ389" s="122"/>
      <c r="GR389" s="72"/>
      <c r="GS389" s="73"/>
      <c r="GT389" s="72"/>
      <c r="GU389" s="73"/>
      <c r="GV389" s="72"/>
      <c r="GW389" s="73"/>
      <c r="GX389" s="74"/>
      <c r="GY389" s="73"/>
      <c r="GZ389" s="75"/>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row>
    <row r="390" spans="1:252" ht="17.25" customHeight="1" x14ac:dyDescent="0.25">
      <c r="A390" s="73"/>
      <c r="B390" s="73"/>
      <c r="C390" s="73"/>
      <c r="D390" s="73"/>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3"/>
      <c r="EI390" s="122"/>
      <c r="EJ390" s="123"/>
      <c r="EK390" s="122"/>
      <c r="EL390" s="123"/>
      <c r="EM390" s="122"/>
      <c r="EN390" s="123"/>
      <c r="EO390" s="122"/>
      <c r="EP390" s="123"/>
      <c r="EQ390" s="122"/>
      <c r="ER390" s="123"/>
      <c r="ES390" s="122"/>
      <c r="ET390" s="74"/>
      <c r="EU390" s="122"/>
      <c r="EV390" s="123"/>
      <c r="EW390" s="122"/>
      <c r="EX390" s="74"/>
      <c r="EY390" s="122"/>
      <c r="EZ390" s="74"/>
      <c r="FA390" s="122"/>
      <c r="FB390" s="74"/>
      <c r="FC390" s="122"/>
      <c r="FD390" s="74"/>
      <c r="FE390" s="122"/>
      <c r="FF390" s="123"/>
      <c r="FG390" s="122"/>
      <c r="FH390" s="123"/>
      <c r="FI390" s="122"/>
      <c r="FJ390" s="123"/>
      <c r="FK390" s="122"/>
      <c r="FL390" s="123"/>
      <c r="FM390" s="122"/>
      <c r="FN390" s="123"/>
      <c r="FO390" s="122"/>
      <c r="FP390" s="123"/>
      <c r="FQ390" s="122"/>
      <c r="FR390" s="123"/>
      <c r="FS390" s="122"/>
      <c r="FT390" s="123"/>
      <c r="FU390" s="122"/>
      <c r="FV390" s="123"/>
      <c r="FW390" s="122"/>
      <c r="FX390" s="123"/>
      <c r="FY390" s="122"/>
      <c r="FZ390" s="123"/>
      <c r="GA390" s="122"/>
      <c r="GB390" s="123"/>
      <c r="GC390" s="122"/>
      <c r="GD390" s="123"/>
      <c r="GE390" s="122"/>
      <c r="GF390" s="123"/>
      <c r="GG390" s="122"/>
      <c r="GH390" s="72"/>
      <c r="GI390" s="122"/>
      <c r="GJ390" s="72"/>
      <c r="GK390" s="122"/>
      <c r="GL390" s="123"/>
      <c r="GM390" s="122"/>
      <c r="GN390" s="123"/>
      <c r="GO390" s="122"/>
      <c r="GP390" s="123"/>
      <c r="GQ390" s="122"/>
      <c r="GR390" s="72"/>
      <c r="GS390" s="73"/>
      <c r="GT390" s="72"/>
      <c r="GU390" s="73"/>
      <c r="GV390" s="72"/>
      <c r="GW390" s="73"/>
      <c r="GX390" s="74"/>
      <c r="GY390" s="73"/>
      <c r="GZ390" s="75"/>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row>
    <row r="391" spans="1:252" ht="17.25" customHeight="1" x14ac:dyDescent="0.25">
      <c r="A391" s="73"/>
      <c r="B391" s="73"/>
      <c r="C391" s="73"/>
      <c r="D391" s="73"/>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3"/>
      <c r="EI391" s="122"/>
      <c r="EJ391" s="123"/>
      <c r="EK391" s="122"/>
      <c r="EL391" s="123"/>
      <c r="EM391" s="122"/>
      <c r="EN391" s="123"/>
      <c r="EO391" s="122"/>
      <c r="EP391" s="123"/>
      <c r="EQ391" s="122"/>
      <c r="ER391" s="123"/>
      <c r="ES391" s="122"/>
      <c r="ET391" s="74"/>
      <c r="EU391" s="122"/>
      <c r="EV391" s="123"/>
      <c r="EW391" s="122"/>
      <c r="EX391" s="74"/>
      <c r="EY391" s="122"/>
      <c r="EZ391" s="74"/>
      <c r="FA391" s="122"/>
      <c r="FB391" s="74"/>
      <c r="FC391" s="122"/>
      <c r="FD391" s="74"/>
      <c r="FE391" s="122"/>
      <c r="FF391" s="123"/>
      <c r="FG391" s="122"/>
      <c r="FH391" s="123"/>
      <c r="FI391" s="122"/>
      <c r="FJ391" s="123"/>
      <c r="FK391" s="122"/>
      <c r="FL391" s="123"/>
      <c r="FM391" s="122"/>
      <c r="FN391" s="123"/>
      <c r="FO391" s="122"/>
      <c r="FP391" s="123"/>
      <c r="FQ391" s="122"/>
      <c r="FR391" s="123"/>
      <c r="FS391" s="122"/>
      <c r="FT391" s="123"/>
      <c r="FU391" s="122"/>
      <c r="FV391" s="123"/>
      <c r="FW391" s="122"/>
      <c r="FX391" s="123"/>
      <c r="FY391" s="122"/>
      <c r="FZ391" s="123"/>
      <c r="GA391" s="122"/>
      <c r="GB391" s="123"/>
      <c r="GC391" s="122"/>
      <c r="GD391" s="123"/>
      <c r="GE391" s="122"/>
      <c r="GF391" s="123"/>
      <c r="GG391" s="122"/>
      <c r="GH391" s="72"/>
      <c r="GI391" s="122"/>
      <c r="GJ391" s="72"/>
      <c r="GK391" s="122"/>
      <c r="GL391" s="123"/>
      <c r="GM391" s="122"/>
      <c r="GN391" s="123"/>
      <c r="GO391" s="122"/>
      <c r="GP391" s="123"/>
      <c r="GQ391" s="122"/>
      <c r="GR391" s="72"/>
      <c r="GS391" s="73"/>
      <c r="GT391" s="72"/>
      <c r="GU391" s="73"/>
      <c r="GV391" s="72"/>
      <c r="GW391" s="73"/>
      <c r="GX391" s="74"/>
      <c r="GY391" s="73"/>
      <c r="GZ391" s="75"/>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row>
    <row r="392" spans="1:252" ht="17.25" customHeight="1" x14ac:dyDescent="0.25">
      <c r="A392" s="73"/>
      <c r="B392" s="73"/>
      <c r="C392" s="73"/>
      <c r="D392" s="73"/>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3"/>
      <c r="EI392" s="122"/>
      <c r="EJ392" s="123"/>
      <c r="EK392" s="122"/>
      <c r="EL392" s="123"/>
      <c r="EM392" s="122"/>
      <c r="EN392" s="123"/>
      <c r="EO392" s="122"/>
      <c r="EP392" s="123"/>
      <c r="EQ392" s="122"/>
      <c r="ER392" s="123"/>
      <c r="ES392" s="122"/>
      <c r="ET392" s="74"/>
      <c r="EU392" s="122"/>
      <c r="EV392" s="123"/>
      <c r="EW392" s="122"/>
      <c r="EX392" s="74"/>
      <c r="EY392" s="122"/>
      <c r="EZ392" s="74"/>
      <c r="FA392" s="122"/>
      <c r="FB392" s="74"/>
      <c r="FC392" s="122"/>
      <c r="FD392" s="74"/>
      <c r="FE392" s="122"/>
      <c r="FF392" s="123"/>
      <c r="FG392" s="122"/>
      <c r="FH392" s="123"/>
      <c r="FI392" s="122"/>
      <c r="FJ392" s="123"/>
      <c r="FK392" s="122"/>
      <c r="FL392" s="123"/>
      <c r="FM392" s="122"/>
      <c r="FN392" s="123"/>
      <c r="FO392" s="122"/>
      <c r="FP392" s="123"/>
      <c r="FQ392" s="122"/>
      <c r="FR392" s="123"/>
      <c r="FS392" s="122"/>
      <c r="FT392" s="123"/>
      <c r="FU392" s="122"/>
      <c r="FV392" s="123"/>
      <c r="FW392" s="122"/>
      <c r="FX392" s="123"/>
      <c r="FY392" s="122"/>
      <c r="FZ392" s="123"/>
      <c r="GA392" s="122"/>
      <c r="GB392" s="123"/>
      <c r="GC392" s="122"/>
      <c r="GD392" s="123"/>
      <c r="GE392" s="122"/>
      <c r="GF392" s="123"/>
      <c r="GG392" s="122"/>
      <c r="GH392" s="72"/>
      <c r="GI392" s="122"/>
      <c r="GJ392" s="72"/>
      <c r="GK392" s="122"/>
      <c r="GL392" s="123"/>
      <c r="GM392" s="122"/>
      <c r="GN392" s="123"/>
      <c r="GO392" s="122"/>
      <c r="GP392" s="123"/>
      <c r="GQ392" s="122"/>
      <c r="GR392" s="72"/>
      <c r="GS392" s="73"/>
      <c r="GT392" s="72"/>
      <c r="GU392" s="73"/>
      <c r="GV392" s="72"/>
      <c r="GW392" s="73"/>
      <c r="GX392" s="74"/>
      <c r="GY392" s="73"/>
      <c r="GZ392" s="75"/>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row>
    <row r="393" spans="1:252" ht="17.25" customHeight="1" x14ac:dyDescent="0.25">
      <c r="A393" s="73"/>
      <c r="B393" s="73"/>
      <c r="C393" s="73"/>
      <c r="D393" s="73"/>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3"/>
      <c r="EI393" s="122"/>
      <c r="EJ393" s="123"/>
      <c r="EK393" s="122"/>
      <c r="EL393" s="123"/>
      <c r="EM393" s="122"/>
      <c r="EN393" s="123"/>
      <c r="EO393" s="122"/>
      <c r="EP393" s="123"/>
      <c r="EQ393" s="122"/>
      <c r="ER393" s="123"/>
      <c r="ES393" s="122"/>
      <c r="ET393" s="74"/>
      <c r="EU393" s="122"/>
      <c r="EV393" s="123"/>
      <c r="EW393" s="122"/>
      <c r="EX393" s="74"/>
      <c r="EY393" s="122"/>
      <c r="EZ393" s="74"/>
      <c r="FA393" s="122"/>
      <c r="FB393" s="74"/>
      <c r="FC393" s="122"/>
      <c r="FD393" s="74"/>
      <c r="FE393" s="122"/>
      <c r="FF393" s="123"/>
      <c r="FG393" s="122"/>
      <c r="FH393" s="123"/>
      <c r="FI393" s="122"/>
      <c r="FJ393" s="123"/>
      <c r="FK393" s="122"/>
      <c r="FL393" s="123"/>
      <c r="FM393" s="122"/>
      <c r="FN393" s="123"/>
      <c r="FO393" s="122"/>
      <c r="FP393" s="123"/>
      <c r="FQ393" s="122"/>
      <c r="FR393" s="123"/>
      <c r="FS393" s="122"/>
      <c r="FT393" s="123"/>
      <c r="FU393" s="122"/>
      <c r="FV393" s="123"/>
      <c r="FW393" s="122"/>
      <c r="FX393" s="123"/>
      <c r="FY393" s="122"/>
      <c r="FZ393" s="123"/>
      <c r="GA393" s="122"/>
      <c r="GB393" s="123"/>
      <c r="GC393" s="122"/>
      <c r="GD393" s="123"/>
      <c r="GE393" s="122"/>
      <c r="GF393" s="123"/>
      <c r="GG393" s="122"/>
      <c r="GH393" s="72"/>
      <c r="GI393" s="122"/>
      <c r="GJ393" s="72"/>
      <c r="GK393" s="122"/>
      <c r="GL393" s="123"/>
      <c r="GM393" s="122"/>
      <c r="GN393" s="123"/>
      <c r="GO393" s="122"/>
      <c r="GP393" s="123"/>
      <c r="GQ393" s="122"/>
      <c r="GR393" s="72"/>
      <c r="GS393" s="73"/>
      <c r="GT393" s="72"/>
      <c r="GU393" s="73"/>
      <c r="GV393" s="72"/>
      <c r="GW393" s="73"/>
      <c r="GX393" s="74"/>
      <c r="GY393" s="73"/>
      <c r="GZ393" s="75"/>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row>
    <row r="394" spans="1:252" ht="17.25" customHeight="1" x14ac:dyDescent="0.25">
      <c r="A394" s="73"/>
      <c r="B394" s="73"/>
      <c r="C394" s="73"/>
      <c r="D394" s="73"/>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3"/>
      <c r="EI394" s="122"/>
      <c r="EJ394" s="123"/>
      <c r="EK394" s="122"/>
      <c r="EL394" s="123"/>
      <c r="EM394" s="122"/>
      <c r="EN394" s="123"/>
      <c r="EO394" s="122"/>
      <c r="EP394" s="123"/>
      <c r="EQ394" s="122"/>
      <c r="ER394" s="123"/>
      <c r="ES394" s="122"/>
      <c r="ET394" s="74"/>
      <c r="EU394" s="122"/>
      <c r="EV394" s="123"/>
      <c r="EW394" s="122"/>
      <c r="EX394" s="74"/>
      <c r="EY394" s="122"/>
      <c r="EZ394" s="74"/>
      <c r="FA394" s="122"/>
      <c r="FB394" s="74"/>
      <c r="FC394" s="122"/>
      <c r="FD394" s="74"/>
      <c r="FE394" s="122"/>
      <c r="FF394" s="123"/>
      <c r="FG394" s="122"/>
      <c r="FH394" s="123"/>
      <c r="FI394" s="122"/>
      <c r="FJ394" s="123"/>
      <c r="FK394" s="122"/>
      <c r="FL394" s="123"/>
      <c r="FM394" s="122"/>
      <c r="FN394" s="123"/>
      <c r="FO394" s="122"/>
      <c r="FP394" s="123"/>
      <c r="FQ394" s="122"/>
      <c r="FR394" s="123"/>
      <c r="FS394" s="122"/>
      <c r="FT394" s="123"/>
      <c r="FU394" s="122"/>
      <c r="FV394" s="123"/>
      <c r="FW394" s="122"/>
      <c r="FX394" s="123"/>
      <c r="FY394" s="122"/>
      <c r="FZ394" s="123"/>
      <c r="GA394" s="122"/>
      <c r="GB394" s="123"/>
      <c r="GC394" s="122"/>
      <c r="GD394" s="123"/>
      <c r="GE394" s="122"/>
      <c r="GF394" s="123"/>
      <c r="GG394" s="122"/>
      <c r="GH394" s="72"/>
      <c r="GI394" s="122"/>
      <c r="GJ394" s="72"/>
      <c r="GK394" s="122"/>
      <c r="GL394" s="123"/>
      <c r="GM394" s="122"/>
      <c r="GN394" s="123"/>
      <c r="GO394" s="122"/>
      <c r="GP394" s="123"/>
      <c r="GQ394" s="122"/>
      <c r="GR394" s="72"/>
      <c r="GS394" s="73"/>
      <c r="GT394" s="72"/>
      <c r="GU394" s="73"/>
      <c r="GV394" s="72"/>
      <c r="GW394" s="73"/>
      <c r="GX394" s="74"/>
      <c r="GY394" s="73"/>
      <c r="GZ394" s="75"/>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row>
    <row r="395" spans="1:252" ht="17.25" customHeight="1" x14ac:dyDescent="0.25">
      <c r="A395" s="73"/>
      <c r="B395" s="73"/>
      <c r="C395" s="73"/>
      <c r="D395" s="73"/>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3"/>
      <c r="EI395" s="122"/>
      <c r="EJ395" s="123"/>
      <c r="EK395" s="122"/>
      <c r="EL395" s="123"/>
      <c r="EM395" s="122"/>
      <c r="EN395" s="123"/>
      <c r="EO395" s="122"/>
      <c r="EP395" s="123"/>
      <c r="EQ395" s="122"/>
      <c r="ER395" s="123"/>
      <c r="ES395" s="122"/>
      <c r="ET395" s="74"/>
      <c r="EU395" s="122"/>
      <c r="EV395" s="123"/>
      <c r="EW395" s="122"/>
      <c r="EX395" s="74"/>
      <c r="EY395" s="122"/>
      <c r="EZ395" s="74"/>
      <c r="FA395" s="122"/>
      <c r="FB395" s="74"/>
      <c r="FC395" s="122"/>
      <c r="FD395" s="74"/>
      <c r="FE395" s="122"/>
      <c r="FF395" s="123"/>
      <c r="FG395" s="122"/>
      <c r="FH395" s="123"/>
      <c r="FI395" s="122"/>
      <c r="FJ395" s="123"/>
      <c r="FK395" s="122"/>
      <c r="FL395" s="123"/>
      <c r="FM395" s="122"/>
      <c r="FN395" s="123"/>
      <c r="FO395" s="122"/>
      <c r="FP395" s="123"/>
      <c r="FQ395" s="122"/>
      <c r="FR395" s="123"/>
      <c r="FS395" s="122"/>
      <c r="FT395" s="123"/>
      <c r="FU395" s="122"/>
      <c r="FV395" s="123"/>
      <c r="FW395" s="122"/>
      <c r="FX395" s="123"/>
      <c r="FY395" s="122"/>
      <c r="FZ395" s="123"/>
      <c r="GA395" s="122"/>
      <c r="GB395" s="123"/>
      <c r="GC395" s="122"/>
      <c r="GD395" s="123"/>
      <c r="GE395" s="122"/>
      <c r="GF395" s="123"/>
      <c r="GG395" s="122"/>
      <c r="GH395" s="72"/>
      <c r="GI395" s="122"/>
      <c r="GJ395" s="72"/>
      <c r="GK395" s="122"/>
      <c r="GL395" s="123"/>
      <c r="GM395" s="122"/>
      <c r="GN395" s="123"/>
      <c r="GO395" s="122"/>
      <c r="GP395" s="123"/>
      <c r="GQ395" s="122"/>
      <c r="GR395" s="72"/>
      <c r="GS395" s="73"/>
      <c r="GT395" s="72"/>
      <c r="GU395" s="73"/>
      <c r="GV395" s="72"/>
      <c r="GW395" s="73"/>
      <c r="GX395" s="74"/>
      <c r="GY395" s="73"/>
      <c r="GZ395" s="75"/>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row>
    <row r="396" spans="1:252" ht="17.25" customHeight="1" x14ac:dyDescent="0.25">
      <c r="A396" s="73"/>
      <c r="B396" s="73"/>
      <c r="C396" s="73"/>
      <c r="D396" s="73"/>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3"/>
      <c r="EI396" s="122"/>
      <c r="EJ396" s="123"/>
      <c r="EK396" s="122"/>
      <c r="EL396" s="123"/>
      <c r="EM396" s="122"/>
      <c r="EN396" s="123"/>
      <c r="EO396" s="122"/>
      <c r="EP396" s="123"/>
      <c r="EQ396" s="122"/>
      <c r="ER396" s="123"/>
      <c r="ES396" s="122"/>
      <c r="ET396" s="74"/>
      <c r="EU396" s="122"/>
      <c r="EV396" s="123"/>
      <c r="EW396" s="122"/>
      <c r="EX396" s="74"/>
      <c r="EY396" s="122"/>
      <c r="EZ396" s="74"/>
      <c r="FA396" s="122"/>
      <c r="FB396" s="74"/>
      <c r="FC396" s="122"/>
      <c r="FD396" s="74"/>
      <c r="FE396" s="122"/>
      <c r="FF396" s="123"/>
      <c r="FG396" s="122"/>
      <c r="FH396" s="123"/>
      <c r="FI396" s="122"/>
      <c r="FJ396" s="123"/>
      <c r="FK396" s="122"/>
      <c r="FL396" s="123"/>
      <c r="FM396" s="122"/>
      <c r="FN396" s="123"/>
      <c r="FO396" s="122"/>
      <c r="FP396" s="123"/>
      <c r="FQ396" s="122"/>
      <c r="FR396" s="123"/>
      <c r="FS396" s="122"/>
      <c r="FT396" s="123"/>
      <c r="FU396" s="122"/>
      <c r="FV396" s="123"/>
      <c r="FW396" s="122"/>
      <c r="FX396" s="123"/>
      <c r="FY396" s="122"/>
      <c r="FZ396" s="123"/>
      <c r="GA396" s="122"/>
      <c r="GB396" s="123"/>
      <c r="GC396" s="122"/>
      <c r="GD396" s="123"/>
      <c r="GE396" s="122"/>
      <c r="GF396" s="123"/>
      <c r="GG396" s="122"/>
      <c r="GH396" s="72"/>
      <c r="GI396" s="122"/>
      <c r="GJ396" s="72"/>
      <c r="GK396" s="122"/>
      <c r="GL396" s="123"/>
      <c r="GM396" s="122"/>
      <c r="GN396" s="123"/>
      <c r="GO396" s="122"/>
      <c r="GP396" s="123"/>
      <c r="GQ396" s="122"/>
      <c r="GR396" s="72"/>
      <c r="GS396" s="73"/>
      <c r="GT396" s="72"/>
      <c r="GU396" s="73"/>
      <c r="GV396" s="72"/>
      <c r="GW396" s="73"/>
      <c r="GX396" s="74"/>
      <c r="GY396" s="73"/>
      <c r="GZ396" s="75"/>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row>
    <row r="397" spans="1:252" ht="17.25" customHeight="1" x14ac:dyDescent="0.25">
      <c r="A397" s="73"/>
      <c r="B397" s="73"/>
      <c r="C397" s="73"/>
      <c r="D397" s="73"/>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3"/>
      <c r="EI397" s="122"/>
      <c r="EJ397" s="123"/>
      <c r="EK397" s="122"/>
      <c r="EL397" s="123"/>
      <c r="EM397" s="122"/>
      <c r="EN397" s="123"/>
      <c r="EO397" s="122"/>
      <c r="EP397" s="123"/>
      <c r="EQ397" s="122"/>
      <c r="ER397" s="123"/>
      <c r="ES397" s="122"/>
      <c r="ET397" s="74"/>
      <c r="EU397" s="122"/>
      <c r="EV397" s="123"/>
      <c r="EW397" s="122"/>
      <c r="EX397" s="74"/>
      <c r="EY397" s="122"/>
      <c r="EZ397" s="74"/>
      <c r="FA397" s="122"/>
      <c r="FB397" s="74"/>
      <c r="FC397" s="122"/>
      <c r="FD397" s="74"/>
      <c r="FE397" s="122"/>
      <c r="FF397" s="123"/>
      <c r="FG397" s="122"/>
      <c r="FH397" s="123"/>
      <c r="FI397" s="122"/>
      <c r="FJ397" s="123"/>
      <c r="FK397" s="122"/>
      <c r="FL397" s="123"/>
      <c r="FM397" s="122"/>
      <c r="FN397" s="123"/>
      <c r="FO397" s="122"/>
      <c r="FP397" s="123"/>
      <c r="FQ397" s="122"/>
      <c r="FR397" s="123"/>
      <c r="FS397" s="122"/>
      <c r="FT397" s="123"/>
      <c r="FU397" s="122"/>
      <c r="FV397" s="123"/>
      <c r="FW397" s="122"/>
      <c r="FX397" s="123"/>
      <c r="FY397" s="122"/>
      <c r="FZ397" s="123"/>
      <c r="GA397" s="122"/>
      <c r="GB397" s="123"/>
      <c r="GC397" s="122"/>
      <c r="GD397" s="123"/>
      <c r="GE397" s="122"/>
      <c r="GF397" s="123"/>
      <c r="GG397" s="122"/>
      <c r="GH397" s="72"/>
      <c r="GI397" s="122"/>
      <c r="GJ397" s="72"/>
      <c r="GK397" s="122"/>
      <c r="GL397" s="123"/>
      <c r="GM397" s="122"/>
      <c r="GN397" s="123"/>
      <c r="GO397" s="122"/>
      <c r="GP397" s="123"/>
      <c r="GQ397" s="122"/>
      <c r="GR397" s="72"/>
      <c r="GS397" s="73"/>
      <c r="GT397" s="72"/>
      <c r="GU397" s="73"/>
      <c r="GV397" s="72"/>
      <c r="GW397" s="73"/>
      <c r="GX397" s="74"/>
      <c r="GY397" s="73"/>
      <c r="GZ397" s="75"/>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row>
    <row r="398" spans="1:252" ht="17.25" customHeight="1" x14ac:dyDescent="0.25">
      <c r="A398" s="73"/>
      <c r="B398" s="73"/>
      <c r="C398" s="73"/>
      <c r="D398" s="73"/>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3"/>
      <c r="EI398" s="122"/>
      <c r="EJ398" s="123"/>
      <c r="EK398" s="122"/>
      <c r="EL398" s="123"/>
      <c r="EM398" s="122"/>
      <c r="EN398" s="123"/>
      <c r="EO398" s="122"/>
      <c r="EP398" s="123"/>
      <c r="EQ398" s="122"/>
      <c r="ER398" s="123"/>
      <c r="ES398" s="122"/>
      <c r="ET398" s="74"/>
      <c r="EU398" s="122"/>
      <c r="EV398" s="123"/>
      <c r="EW398" s="122"/>
      <c r="EX398" s="74"/>
      <c r="EY398" s="122"/>
      <c r="EZ398" s="74"/>
      <c r="FA398" s="122"/>
      <c r="FB398" s="74"/>
      <c r="FC398" s="122"/>
      <c r="FD398" s="74"/>
      <c r="FE398" s="122"/>
      <c r="FF398" s="123"/>
      <c r="FG398" s="122"/>
      <c r="FH398" s="123"/>
      <c r="FI398" s="122"/>
      <c r="FJ398" s="123"/>
      <c r="FK398" s="122"/>
      <c r="FL398" s="123"/>
      <c r="FM398" s="122"/>
      <c r="FN398" s="123"/>
      <c r="FO398" s="122"/>
      <c r="FP398" s="123"/>
      <c r="FQ398" s="122"/>
      <c r="FR398" s="123"/>
      <c r="FS398" s="122"/>
      <c r="FT398" s="123"/>
      <c r="FU398" s="122"/>
      <c r="FV398" s="123"/>
      <c r="FW398" s="122"/>
      <c r="FX398" s="123"/>
      <c r="FY398" s="122"/>
      <c r="FZ398" s="123"/>
      <c r="GA398" s="122"/>
      <c r="GB398" s="123"/>
      <c r="GC398" s="122"/>
      <c r="GD398" s="123"/>
      <c r="GE398" s="122"/>
      <c r="GF398" s="123"/>
      <c r="GG398" s="122"/>
      <c r="GH398" s="72"/>
      <c r="GI398" s="122"/>
      <c r="GJ398" s="72"/>
      <c r="GK398" s="122"/>
      <c r="GL398" s="123"/>
      <c r="GM398" s="122"/>
      <c r="GN398" s="123"/>
      <c r="GO398" s="122"/>
      <c r="GP398" s="123"/>
      <c r="GQ398" s="122"/>
      <c r="GR398" s="72"/>
      <c r="GS398" s="73"/>
      <c r="GT398" s="72"/>
      <c r="GU398" s="73"/>
      <c r="GV398" s="72"/>
      <c r="GW398" s="73"/>
      <c r="GX398" s="74"/>
      <c r="GY398" s="73"/>
      <c r="GZ398" s="75"/>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row>
    <row r="399" spans="1:252" ht="17.25" customHeight="1" x14ac:dyDescent="0.25">
      <c r="A399" s="73"/>
      <c r="B399" s="73"/>
      <c r="C399" s="73"/>
      <c r="D399" s="73"/>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3"/>
      <c r="EI399" s="122"/>
      <c r="EJ399" s="123"/>
      <c r="EK399" s="122"/>
      <c r="EL399" s="123"/>
      <c r="EM399" s="122"/>
      <c r="EN399" s="123"/>
      <c r="EO399" s="122"/>
      <c r="EP399" s="123"/>
      <c r="EQ399" s="122"/>
      <c r="ER399" s="123"/>
      <c r="ES399" s="122"/>
      <c r="ET399" s="74"/>
      <c r="EU399" s="122"/>
      <c r="EV399" s="123"/>
      <c r="EW399" s="122"/>
      <c r="EX399" s="74"/>
      <c r="EY399" s="122"/>
      <c r="EZ399" s="74"/>
      <c r="FA399" s="122"/>
      <c r="FB399" s="74"/>
      <c r="FC399" s="122"/>
      <c r="FD399" s="74"/>
      <c r="FE399" s="122"/>
      <c r="FF399" s="123"/>
      <c r="FG399" s="122"/>
      <c r="FH399" s="123"/>
      <c r="FI399" s="122"/>
      <c r="FJ399" s="123"/>
      <c r="FK399" s="122"/>
      <c r="FL399" s="123"/>
      <c r="FM399" s="122"/>
      <c r="FN399" s="123"/>
      <c r="FO399" s="122"/>
      <c r="FP399" s="123"/>
      <c r="FQ399" s="122"/>
      <c r="FR399" s="123"/>
      <c r="FS399" s="122"/>
      <c r="FT399" s="123"/>
      <c r="FU399" s="122"/>
      <c r="FV399" s="123"/>
      <c r="FW399" s="122"/>
      <c r="FX399" s="123"/>
      <c r="FY399" s="122"/>
      <c r="FZ399" s="123"/>
      <c r="GA399" s="122"/>
      <c r="GB399" s="123"/>
      <c r="GC399" s="122"/>
      <c r="GD399" s="123"/>
      <c r="GE399" s="122"/>
      <c r="GF399" s="123"/>
      <c r="GG399" s="122"/>
      <c r="GH399" s="72"/>
      <c r="GI399" s="122"/>
      <c r="GJ399" s="72"/>
      <c r="GK399" s="122"/>
      <c r="GL399" s="123"/>
      <c r="GM399" s="122"/>
      <c r="GN399" s="123"/>
      <c r="GO399" s="122"/>
      <c r="GP399" s="123"/>
      <c r="GQ399" s="122"/>
      <c r="GR399" s="72"/>
      <c r="GS399" s="73"/>
      <c r="GT399" s="72"/>
      <c r="GU399" s="73"/>
      <c r="GV399" s="72"/>
      <c r="GW399" s="73"/>
      <c r="GX399" s="74"/>
      <c r="GY399" s="73"/>
      <c r="GZ399" s="75"/>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row>
    <row r="400" spans="1:252" ht="17.25" customHeight="1" x14ac:dyDescent="0.25">
      <c r="A400" s="73"/>
      <c r="B400" s="73"/>
      <c r="C400" s="73"/>
      <c r="D400" s="73"/>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3"/>
      <c r="EI400" s="122"/>
      <c r="EJ400" s="123"/>
      <c r="EK400" s="122"/>
      <c r="EL400" s="123"/>
      <c r="EM400" s="122"/>
      <c r="EN400" s="123"/>
      <c r="EO400" s="122"/>
      <c r="EP400" s="123"/>
      <c r="EQ400" s="122"/>
      <c r="ER400" s="123"/>
      <c r="ES400" s="122"/>
      <c r="ET400" s="74"/>
      <c r="EU400" s="122"/>
      <c r="EV400" s="123"/>
      <c r="EW400" s="122"/>
      <c r="EX400" s="74"/>
      <c r="EY400" s="122"/>
      <c r="EZ400" s="74"/>
      <c r="FA400" s="122"/>
      <c r="FB400" s="74"/>
      <c r="FC400" s="122"/>
      <c r="FD400" s="74"/>
      <c r="FE400" s="122"/>
      <c r="FF400" s="123"/>
      <c r="FG400" s="122"/>
      <c r="FH400" s="123"/>
      <c r="FI400" s="122"/>
      <c r="FJ400" s="123"/>
      <c r="FK400" s="122"/>
      <c r="FL400" s="123"/>
      <c r="FM400" s="122"/>
      <c r="FN400" s="123"/>
      <c r="FO400" s="122"/>
      <c r="FP400" s="123"/>
      <c r="FQ400" s="122"/>
      <c r="FR400" s="123"/>
      <c r="FS400" s="122"/>
      <c r="FT400" s="123"/>
      <c r="FU400" s="122"/>
      <c r="FV400" s="123"/>
      <c r="FW400" s="122"/>
      <c r="FX400" s="123"/>
      <c r="FY400" s="122"/>
      <c r="FZ400" s="123"/>
      <c r="GA400" s="122"/>
      <c r="GB400" s="123"/>
      <c r="GC400" s="122"/>
      <c r="GD400" s="123"/>
      <c r="GE400" s="122"/>
      <c r="GF400" s="123"/>
      <c r="GG400" s="122"/>
      <c r="GH400" s="72"/>
      <c r="GI400" s="122"/>
      <c r="GJ400" s="72"/>
      <c r="GK400" s="122"/>
      <c r="GL400" s="123"/>
      <c r="GM400" s="122"/>
      <c r="GN400" s="123"/>
      <c r="GO400" s="122"/>
      <c r="GP400" s="123"/>
      <c r="GQ400" s="122"/>
      <c r="GR400" s="72"/>
      <c r="GS400" s="73"/>
      <c r="GT400" s="72"/>
      <c r="GU400" s="73"/>
      <c r="GV400" s="72"/>
      <c r="GW400" s="73"/>
      <c r="GX400" s="74"/>
      <c r="GY400" s="73"/>
      <c r="GZ400" s="75"/>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row>
    <row r="401" spans="1:252" ht="17.25" customHeight="1" x14ac:dyDescent="0.25">
      <c r="A401" s="73"/>
      <c r="B401" s="73"/>
      <c r="C401" s="73"/>
      <c r="D401" s="73"/>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3"/>
      <c r="EI401" s="122"/>
      <c r="EJ401" s="123"/>
      <c r="EK401" s="122"/>
      <c r="EL401" s="123"/>
      <c r="EM401" s="122"/>
      <c r="EN401" s="123"/>
      <c r="EO401" s="122"/>
      <c r="EP401" s="123"/>
      <c r="EQ401" s="122"/>
      <c r="ER401" s="123"/>
      <c r="ES401" s="122"/>
      <c r="ET401" s="74"/>
      <c r="EU401" s="122"/>
      <c r="EV401" s="123"/>
      <c r="EW401" s="122"/>
      <c r="EX401" s="74"/>
      <c r="EY401" s="122"/>
      <c r="EZ401" s="74"/>
      <c r="FA401" s="122"/>
      <c r="FB401" s="74"/>
      <c r="FC401" s="122"/>
      <c r="FD401" s="74"/>
      <c r="FE401" s="122"/>
      <c r="FF401" s="123"/>
      <c r="FG401" s="122"/>
      <c r="FH401" s="123"/>
      <c r="FI401" s="122"/>
      <c r="FJ401" s="123"/>
      <c r="FK401" s="122"/>
      <c r="FL401" s="123"/>
      <c r="FM401" s="122"/>
      <c r="FN401" s="123"/>
      <c r="FO401" s="122"/>
      <c r="FP401" s="123"/>
      <c r="FQ401" s="122"/>
      <c r="FR401" s="123"/>
      <c r="FS401" s="122"/>
      <c r="FT401" s="123"/>
      <c r="FU401" s="122"/>
      <c r="FV401" s="123"/>
      <c r="FW401" s="122"/>
      <c r="FX401" s="123"/>
      <c r="FY401" s="122"/>
      <c r="FZ401" s="123"/>
      <c r="GA401" s="122"/>
      <c r="GB401" s="123"/>
      <c r="GC401" s="122"/>
      <c r="GD401" s="123"/>
      <c r="GE401" s="122"/>
      <c r="GF401" s="123"/>
      <c r="GG401" s="122"/>
      <c r="GH401" s="72"/>
      <c r="GI401" s="122"/>
      <c r="GJ401" s="72"/>
      <c r="GK401" s="122"/>
      <c r="GL401" s="123"/>
      <c r="GM401" s="122"/>
      <c r="GN401" s="123"/>
      <c r="GO401" s="122"/>
      <c r="GP401" s="123"/>
      <c r="GQ401" s="122"/>
      <c r="GR401" s="72"/>
      <c r="GS401" s="73"/>
      <c r="GT401" s="72"/>
      <c r="GU401" s="73"/>
      <c r="GV401" s="72"/>
      <c r="GW401" s="73"/>
      <c r="GX401" s="74"/>
      <c r="GY401" s="73"/>
      <c r="GZ401" s="75"/>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row>
    <row r="402" spans="1:252" ht="17.25" customHeight="1" x14ac:dyDescent="0.25">
      <c r="A402" s="73"/>
      <c r="B402" s="73"/>
      <c r="C402" s="73"/>
      <c r="D402" s="73"/>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3"/>
      <c r="EI402" s="122"/>
      <c r="EJ402" s="123"/>
      <c r="EK402" s="122"/>
      <c r="EL402" s="123"/>
      <c r="EM402" s="122"/>
      <c r="EN402" s="123"/>
      <c r="EO402" s="122"/>
      <c r="EP402" s="123"/>
      <c r="EQ402" s="122"/>
      <c r="ER402" s="123"/>
      <c r="ES402" s="122"/>
      <c r="ET402" s="74"/>
      <c r="EU402" s="122"/>
      <c r="EV402" s="123"/>
      <c r="EW402" s="122"/>
      <c r="EX402" s="74"/>
      <c r="EY402" s="122"/>
      <c r="EZ402" s="74"/>
      <c r="FA402" s="122"/>
      <c r="FB402" s="74"/>
      <c r="FC402" s="122"/>
      <c r="FD402" s="74"/>
      <c r="FE402" s="122"/>
      <c r="FF402" s="123"/>
      <c r="FG402" s="122"/>
      <c r="FH402" s="123"/>
      <c r="FI402" s="122"/>
      <c r="FJ402" s="123"/>
      <c r="FK402" s="122"/>
      <c r="FL402" s="123"/>
      <c r="FM402" s="122"/>
      <c r="FN402" s="123"/>
      <c r="FO402" s="122"/>
      <c r="FP402" s="123"/>
      <c r="FQ402" s="122"/>
      <c r="FR402" s="123"/>
      <c r="FS402" s="122"/>
      <c r="FT402" s="123"/>
      <c r="FU402" s="122"/>
      <c r="FV402" s="123"/>
      <c r="FW402" s="122"/>
      <c r="FX402" s="123"/>
      <c r="FY402" s="122"/>
      <c r="FZ402" s="123"/>
      <c r="GA402" s="122"/>
      <c r="GB402" s="123"/>
      <c r="GC402" s="122"/>
      <c r="GD402" s="123"/>
      <c r="GE402" s="122"/>
      <c r="GF402" s="123"/>
      <c r="GG402" s="122"/>
      <c r="GH402" s="72"/>
      <c r="GI402" s="122"/>
      <c r="GJ402" s="72"/>
      <c r="GK402" s="122"/>
      <c r="GL402" s="123"/>
      <c r="GM402" s="122"/>
      <c r="GN402" s="123"/>
      <c r="GO402" s="122"/>
      <c r="GP402" s="123"/>
      <c r="GQ402" s="122"/>
      <c r="GR402" s="72"/>
      <c r="GS402" s="73"/>
      <c r="GT402" s="72"/>
      <c r="GU402" s="73"/>
      <c r="GV402" s="72"/>
      <c r="GW402" s="73"/>
      <c r="GX402" s="74"/>
      <c r="GY402" s="73"/>
      <c r="GZ402" s="75"/>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row>
    <row r="403" spans="1:252" ht="17.25" customHeight="1" x14ac:dyDescent="0.25">
      <c r="A403" s="73"/>
      <c r="B403" s="73"/>
      <c r="C403" s="73"/>
      <c r="D403" s="7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3"/>
      <c r="EI403" s="122"/>
      <c r="EJ403" s="123"/>
      <c r="EK403" s="122"/>
      <c r="EL403" s="123"/>
      <c r="EM403" s="122"/>
      <c r="EN403" s="123"/>
      <c r="EO403" s="122"/>
      <c r="EP403" s="123"/>
      <c r="EQ403" s="122"/>
      <c r="ER403" s="123"/>
      <c r="ES403" s="122"/>
      <c r="ET403" s="74"/>
      <c r="EU403" s="122"/>
      <c r="EV403" s="123"/>
      <c r="EW403" s="122"/>
      <c r="EX403" s="74"/>
      <c r="EY403" s="122"/>
      <c r="EZ403" s="74"/>
      <c r="FA403" s="122"/>
      <c r="FB403" s="74"/>
      <c r="FC403" s="122"/>
      <c r="FD403" s="74"/>
      <c r="FE403" s="122"/>
      <c r="FF403" s="123"/>
      <c r="FG403" s="122"/>
      <c r="FH403" s="123"/>
      <c r="FI403" s="122"/>
      <c r="FJ403" s="123"/>
      <c r="FK403" s="122"/>
      <c r="FL403" s="123"/>
      <c r="FM403" s="122"/>
      <c r="FN403" s="123"/>
      <c r="FO403" s="122"/>
      <c r="FP403" s="123"/>
      <c r="FQ403" s="122"/>
      <c r="FR403" s="123"/>
      <c r="FS403" s="122"/>
      <c r="FT403" s="123"/>
      <c r="FU403" s="122"/>
      <c r="FV403" s="123"/>
      <c r="FW403" s="122"/>
      <c r="FX403" s="123"/>
      <c r="FY403" s="122"/>
      <c r="FZ403" s="123"/>
      <c r="GA403" s="122"/>
      <c r="GB403" s="123"/>
      <c r="GC403" s="122"/>
      <c r="GD403" s="123"/>
      <c r="GE403" s="122"/>
      <c r="GF403" s="123"/>
      <c r="GG403" s="122"/>
      <c r="GH403" s="72"/>
      <c r="GI403" s="122"/>
      <c r="GJ403" s="72"/>
      <c r="GK403" s="122"/>
      <c r="GL403" s="123"/>
      <c r="GM403" s="122"/>
      <c r="GN403" s="123"/>
      <c r="GO403" s="122"/>
      <c r="GP403" s="123"/>
      <c r="GQ403" s="122"/>
      <c r="GR403" s="72"/>
      <c r="GS403" s="73"/>
      <c r="GT403" s="72"/>
      <c r="GU403" s="73"/>
      <c r="GV403" s="72"/>
      <c r="GW403" s="73"/>
      <c r="GX403" s="74"/>
      <c r="GY403" s="73"/>
      <c r="GZ403" s="75"/>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row>
    <row r="404" spans="1:252" ht="17.25" customHeight="1" x14ac:dyDescent="0.25">
      <c r="A404" s="73"/>
      <c r="B404" s="73"/>
      <c r="C404" s="73"/>
      <c r="D404" s="7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3"/>
      <c r="EI404" s="122"/>
      <c r="EJ404" s="123"/>
      <c r="EK404" s="122"/>
      <c r="EL404" s="123"/>
      <c r="EM404" s="122"/>
      <c r="EN404" s="123"/>
      <c r="EO404" s="122"/>
      <c r="EP404" s="123"/>
      <c r="EQ404" s="122"/>
      <c r="ER404" s="123"/>
      <c r="ES404" s="122"/>
      <c r="ET404" s="74"/>
      <c r="EU404" s="122"/>
      <c r="EV404" s="123"/>
      <c r="EW404" s="122"/>
      <c r="EX404" s="74"/>
      <c r="EY404" s="122"/>
      <c r="EZ404" s="74"/>
      <c r="FA404" s="122"/>
      <c r="FB404" s="74"/>
      <c r="FC404" s="122"/>
      <c r="FD404" s="74"/>
      <c r="FE404" s="122"/>
      <c r="FF404" s="123"/>
      <c r="FG404" s="122"/>
      <c r="FH404" s="123"/>
      <c r="FI404" s="122"/>
      <c r="FJ404" s="123"/>
      <c r="FK404" s="122"/>
      <c r="FL404" s="123"/>
      <c r="FM404" s="122"/>
      <c r="FN404" s="123"/>
      <c r="FO404" s="122"/>
      <c r="FP404" s="123"/>
      <c r="FQ404" s="122"/>
      <c r="FR404" s="123"/>
      <c r="FS404" s="122"/>
      <c r="FT404" s="123"/>
      <c r="FU404" s="122"/>
      <c r="FV404" s="123"/>
      <c r="FW404" s="122"/>
      <c r="FX404" s="123"/>
      <c r="FY404" s="122"/>
      <c r="FZ404" s="123"/>
      <c r="GA404" s="122"/>
      <c r="GB404" s="123"/>
      <c r="GC404" s="122"/>
      <c r="GD404" s="123"/>
      <c r="GE404" s="122"/>
      <c r="GF404" s="123"/>
      <c r="GG404" s="122"/>
      <c r="GH404" s="72"/>
      <c r="GI404" s="122"/>
      <c r="GJ404" s="72"/>
      <c r="GK404" s="122"/>
      <c r="GL404" s="123"/>
      <c r="GM404" s="122"/>
      <c r="GN404" s="123"/>
      <c r="GO404" s="122"/>
      <c r="GP404" s="123"/>
      <c r="GQ404" s="122"/>
      <c r="GR404" s="72"/>
      <c r="GS404" s="73"/>
      <c r="GT404" s="72"/>
      <c r="GU404" s="73"/>
      <c r="GV404" s="72"/>
      <c r="GW404" s="73"/>
      <c r="GX404" s="74"/>
      <c r="GY404" s="73"/>
      <c r="GZ404" s="75"/>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row>
    <row r="405" spans="1:252" ht="17.25" customHeight="1" x14ac:dyDescent="0.25">
      <c r="A405" s="73"/>
      <c r="B405" s="73"/>
      <c r="C405" s="73"/>
      <c r="D405" s="7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3"/>
      <c r="EI405" s="122"/>
      <c r="EJ405" s="123"/>
      <c r="EK405" s="122"/>
      <c r="EL405" s="123"/>
      <c r="EM405" s="122"/>
      <c r="EN405" s="123"/>
      <c r="EO405" s="122"/>
      <c r="EP405" s="123"/>
      <c r="EQ405" s="122"/>
      <c r="ER405" s="123"/>
      <c r="ES405" s="122"/>
      <c r="ET405" s="74"/>
      <c r="EU405" s="122"/>
      <c r="EV405" s="123"/>
      <c r="EW405" s="122"/>
      <c r="EX405" s="74"/>
      <c r="EY405" s="122"/>
      <c r="EZ405" s="74"/>
      <c r="FA405" s="122"/>
      <c r="FB405" s="74"/>
      <c r="FC405" s="122"/>
      <c r="FD405" s="74"/>
      <c r="FE405" s="122"/>
      <c r="FF405" s="123"/>
      <c r="FG405" s="122"/>
      <c r="FH405" s="123"/>
      <c r="FI405" s="122"/>
      <c r="FJ405" s="123"/>
      <c r="FK405" s="122"/>
      <c r="FL405" s="123"/>
      <c r="FM405" s="122"/>
      <c r="FN405" s="123"/>
      <c r="FO405" s="122"/>
      <c r="FP405" s="123"/>
      <c r="FQ405" s="122"/>
      <c r="FR405" s="123"/>
      <c r="FS405" s="122"/>
      <c r="FT405" s="123"/>
      <c r="FU405" s="122"/>
      <c r="FV405" s="123"/>
      <c r="FW405" s="122"/>
      <c r="FX405" s="123"/>
      <c r="FY405" s="122"/>
      <c r="FZ405" s="123"/>
      <c r="GA405" s="122"/>
      <c r="GB405" s="123"/>
      <c r="GC405" s="122"/>
      <c r="GD405" s="123"/>
      <c r="GE405" s="122"/>
      <c r="GF405" s="123"/>
      <c r="GG405" s="122"/>
      <c r="GH405" s="72"/>
      <c r="GI405" s="122"/>
      <c r="GJ405" s="72"/>
      <c r="GK405" s="122"/>
      <c r="GL405" s="123"/>
      <c r="GM405" s="122"/>
      <c r="GN405" s="123"/>
      <c r="GO405" s="122"/>
      <c r="GP405" s="123"/>
      <c r="GQ405" s="122"/>
      <c r="GR405" s="72"/>
      <c r="GS405" s="73"/>
      <c r="GT405" s="72"/>
      <c r="GU405" s="73"/>
      <c r="GV405" s="72"/>
      <c r="GW405" s="73"/>
      <c r="GX405" s="74"/>
      <c r="GY405" s="73"/>
      <c r="GZ405" s="75"/>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row>
    <row r="406" spans="1:252" ht="17.25" customHeight="1" x14ac:dyDescent="0.25">
      <c r="A406" s="73"/>
      <c r="B406" s="73"/>
      <c r="C406" s="73"/>
      <c r="D406" s="7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3"/>
      <c r="EI406" s="122"/>
      <c r="EJ406" s="123"/>
      <c r="EK406" s="122"/>
      <c r="EL406" s="123"/>
      <c r="EM406" s="122"/>
      <c r="EN406" s="123"/>
      <c r="EO406" s="122"/>
      <c r="EP406" s="123"/>
      <c r="EQ406" s="122"/>
      <c r="ER406" s="123"/>
      <c r="ES406" s="122"/>
      <c r="ET406" s="74"/>
      <c r="EU406" s="122"/>
      <c r="EV406" s="123"/>
      <c r="EW406" s="122"/>
      <c r="EX406" s="74"/>
      <c r="EY406" s="122"/>
      <c r="EZ406" s="74"/>
      <c r="FA406" s="122"/>
      <c r="FB406" s="74"/>
      <c r="FC406" s="122"/>
      <c r="FD406" s="74"/>
      <c r="FE406" s="122"/>
      <c r="FF406" s="123"/>
      <c r="FG406" s="122"/>
      <c r="FH406" s="123"/>
      <c r="FI406" s="122"/>
      <c r="FJ406" s="123"/>
      <c r="FK406" s="122"/>
      <c r="FL406" s="123"/>
      <c r="FM406" s="122"/>
      <c r="FN406" s="123"/>
      <c r="FO406" s="122"/>
      <c r="FP406" s="123"/>
      <c r="FQ406" s="122"/>
      <c r="FR406" s="123"/>
      <c r="FS406" s="122"/>
      <c r="FT406" s="123"/>
      <c r="FU406" s="122"/>
      <c r="FV406" s="123"/>
      <c r="FW406" s="122"/>
      <c r="FX406" s="123"/>
      <c r="FY406" s="122"/>
      <c r="FZ406" s="123"/>
      <c r="GA406" s="122"/>
      <c r="GB406" s="123"/>
      <c r="GC406" s="122"/>
      <c r="GD406" s="123"/>
      <c r="GE406" s="122"/>
      <c r="GF406" s="123"/>
      <c r="GG406" s="122"/>
      <c r="GH406" s="72"/>
      <c r="GI406" s="122"/>
      <c r="GJ406" s="72"/>
      <c r="GK406" s="122"/>
      <c r="GL406" s="123"/>
      <c r="GM406" s="122"/>
      <c r="GN406" s="123"/>
      <c r="GO406" s="122"/>
      <c r="GP406" s="123"/>
      <c r="GQ406" s="122"/>
      <c r="GR406" s="72"/>
      <c r="GS406" s="73"/>
      <c r="GT406" s="72"/>
      <c r="GU406" s="73"/>
      <c r="GV406" s="72"/>
      <c r="GW406" s="73"/>
      <c r="GX406" s="74"/>
      <c r="GY406" s="73"/>
      <c r="GZ406" s="75"/>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row>
    <row r="407" spans="1:252" ht="17.25" customHeight="1" x14ac:dyDescent="0.25">
      <c r="A407" s="73"/>
      <c r="B407" s="73"/>
      <c r="C407" s="73"/>
      <c r="D407" s="7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3"/>
      <c r="EI407" s="122"/>
      <c r="EJ407" s="123"/>
      <c r="EK407" s="122"/>
      <c r="EL407" s="123"/>
      <c r="EM407" s="122"/>
      <c r="EN407" s="123"/>
      <c r="EO407" s="122"/>
      <c r="EP407" s="123"/>
      <c r="EQ407" s="122"/>
      <c r="ER407" s="123"/>
      <c r="ES407" s="122"/>
      <c r="ET407" s="74"/>
      <c r="EU407" s="122"/>
      <c r="EV407" s="123"/>
      <c r="EW407" s="122"/>
      <c r="EX407" s="74"/>
      <c r="EY407" s="122"/>
      <c r="EZ407" s="74"/>
      <c r="FA407" s="122"/>
      <c r="FB407" s="74"/>
      <c r="FC407" s="122"/>
      <c r="FD407" s="74"/>
      <c r="FE407" s="122"/>
      <c r="FF407" s="123"/>
      <c r="FG407" s="122"/>
      <c r="FH407" s="123"/>
      <c r="FI407" s="122"/>
      <c r="FJ407" s="123"/>
      <c r="FK407" s="122"/>
      <c r="FL407" s="123"/>
      <c r="FM407" s="122"/>
      <c r="FN407" s="123"/>
      <c r="FO407" s="122"/>
      <c r="FP407" s="123"/>
      <c r="FQ407" s="122"/>
      <c r="FR407" s="123"/>
      <c r="FS407" s="122"/>
      <c r="FT407" s="123"/>
      <c r="FU407" s="122"/>
      <c r="FV407" s="123"/>
      <c r="FW407" s="122"/>
      <c r="FX407" s="123"/>
      <c r="FY407" s="122"/>
      <c r="FZ407" s="123"/>
      <c r="GA407" s="122"/>
      <c r="GB407" s="123"/>
      <c r="GC407" s="122"/>
      <c r="GD407" s="123"/>
      <c r="GE407" s="122"/>
      <c r="GF407" s="123"/>
      <c r="GG407" s="122"/>
      <c r="GH407" s="72"/>
      <c r="GI407" s="122"/>
      <c r="GJ407" s="72"/>
      <c r="GK407" s="122"/>
      <c r="GL407" s="123"/>
      <c r="GM407" s="122"/>
      <c r="GN407" s="123"/>
      <c r="GO407" s="122"/>
      <c r="GP407" s="123"/>
      <c r="GQ407" s="122"/>
      <c r="GR407" s="72"/>
      <c r="GS407" s="73"/>
      <c r="GT407" s="72"/>
      <c r="GU407" s="73"/>
      <c r="GV407" s="72"/>
      <c r="GW407" s="73"/>
      <c r="GX407" s="74"/>
      <c r="GY407" s="73"/>
      <c r="GZ407" s="75"/>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row>
    <row r="408" spans="1:252" ht="17.25" customHeight="1" x14ac:dyDescent="0.25">
      <c r="A408" s="73"/>
      <c r="B408" s="73"/>
      <c r="C408" s="73"/>
      <c r="D408" s="7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3"/>
      <c r="EI408" s="122"/>
      <c r="EJ408" s="123"/>
      <c r="EK408" s="122"/>
      <c r="EL408" s="123"/>
      <c r="EM408" s="122"/>
      <c r="EN408" s="123"/>
      <c r="EO408" s="122"/>
      <c r="EP408" s="123"/>
      <c r="EQ408" s="122"/>
      <c r="ER408" s="123"/>
      <c r="ES408" s="122"/>
      <c r="ET408" s="74"/>
      <c r="EU408" s="122"/>
      <c r="EV408" s="123"/>
      <c r="EW408" s="122"/>
      <c r="EX408" s="74"/>
      <c r="EY408" s="122"/>
      <c r="EZ408" s="74"/>
      <c r="FA408" s="122"/>
      <c r="FB408" s="74"/>
      <c r="FC408" s="122"/>
      <c r="FD408" s="74"/>
      <c r="FE408" s="122"/>
      <c r="FF408" s="123"/>
      <c r="FG408" s="122"/>
      <c r="FH408" s="123"/>
      <c r="FI408" s="122"/>
      <c r="FJ408" s="123"/>
      <c r="FK408" s="122"/>
      <c r="FL408" s="123"/>
      <c r="FM408" s="122"/>
      <c r="FN408" s="123"/>
      <c r="FO408" s="122"/>
      <c r="FP408" s="123"/>
      <c r="FQ408" s="122"/>
      <c r="FR408" s="123"/>
      <c r="FS408" s="122"/>
      <c r="FT408" s="123"/>
      <c r="FU408" s="122"/>
      <c r="FV408" s="123"/>
      <c r="FW408" s="122"/>
      <c r="FX408" s="123"/>
      <c r="FY408" s="122"/>
      <c r="FZ408" s="123"/>
      <c r="GA408" s="122"/>
      <c r="GB408" s="123"/>
      <c r="GC408" s="122"/>
      <c r="GD408" s="123"/>
      <c r="GE408" s="122"/>
      <c r="GF408" s="123"/>
      <c r="GG408" s="122"/>
      <c r="GH408" s="72"/>
      <c r="GI408" s="122"/>
      <c r="GJ408" s="72"/>
      <c r="GK408" s="122"/>
      <c r="GL408" s="123"/>
      <c r="GM408" s="122"/>
      <c r="GN408" s="123"/>
      <c r="GO408" s="122"/>
      <c r="GP408" s="123"/>
      <c r="GQ408" s="122"/>
      <c r="GR408" s="72"/>
      <c r="GS408" s="73"/>
      <c r="GT408" s="72"/>
      <c r="GU408" s="73"/>
      <c r="GV408" s="72"/>
      <c r="GW408" s="73"/>
      <c r="GX408" s="74"/>
      <c r="GY408" s="73"/>
      <c r="GZ408" s="75"/>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row>
    <row r="409" spans="1:252" ht="17.25" customHeight="1" x14ac:dyDescent="0.25">
      <c r="A409" s="73"/>
      <c r="B409" s="73"/>
      <c r="C409" s="73"/>
      <c r="D409" s="73"/>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3"/>
      <c r="EI409" s="122"/>
      <c r="EJ409" s="123"/>
      <c r="EK409" s="122"/>
      <c r="EL409" s="123"/>
      <c r="EM409" s="122"/>
      <c r="EN409" s="123"/>
      <c r="EO409" s="122"/>
      <c r="EP409" s="123"/>
      <c r="EQ409" s="122"/>
      <c r="ER409" s="123"/>
      <c r="ES409" s="122"/>
      <c r="ET409" s="74"/>
      <c r="EU409" s="122"/>
      <c r="EV409" s="123"/>
      <c r="EW409" s="122"/>
      <c r="EX409" s="74"/>
      <c r="EY409" s="122"/>
      <c r="EZ409" s="74"/>
      <c r="FA409" s="122"/>
      <c r="FB409" s="74"/>
      <c r="FC409" s="122"/>
      <c r="FD409" s="74"/>
      <c r="FE409" s="122"/>
      <c r="FF409" s="123"/>
      <c r="FG409" s="122"/>
      <c r="FH409" s="123"/>
      <c r="FI409" s="122"/>
      <c r="FJ409" s="123"/>
      <c r="FK409" s="122"/>
      <c r="FL409" s="123"/>
      <c r="FM409" s="122"/>
      <c r="FN409" s="123"/>
      <c r="FO409" s="122"/>
      <c r="FP409" s="123"/>
      <c r="FQ409" s="122"/>
      <c r="FR409" s="123"/>
      <c r="FS409" s="122"/>
      <c r="FT409" s="123"/>
      <c r="FU409" s="122"/>
      <c r="FV409" s="123"/>
      <c r="FW409" s="122"/>
      <c r="FX409" s="123"/>
      <c r="FY409" s="122"/>
      <c r="FZ409" s="123"/>
      <c r="GA409" s="122"/>
      <c r="GB409" s="123"/>
      <c r="GC409" s="122"/>
      <c r="GD409" s="123"/>
      <c r="GE409" s="122"/>
      <c r="GF409" s="123"/>
      <c r="GG409" s="122"/>
      <c r="GH409" s="72"/>
      <c r="GI409" s="122"/>
      <c r="GJ409" s="72"/>
      <c r="GK409" s="122"/>
      <c r="GL409" s="123"/>
      <c r="GM409" s="122"/>
      <c r="GN409" s="123"/>
      <c r="GO409" s="122"/>
      <c r="GP409" s="123"/>
      <c r="GQ409" s="122"/>
      <c r="GR409" s="72"/>
      <c r="GS409" s="73"/>
      <c r="GT409" s="72"/>
      <c r="GU409" s="73"/>
      <c r="GV409" s="72"/>
      <c r="GW409" s="73"/>
      <c r="GX409" s="74"/>
      <c r="GY409" s="73"/>
      <c r="GZ409" s="75"/>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row>
    <row r="410" spans="1:252" ht="17.25" customHeight="1" x14ac:dyDescent="0.25">
      <c r="A410" s="73"/>
      <c r="B410" s="73"/>
      <c r="C410" s="73"/>
      <c r="D410" s="73"/>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3"/>
      <c r="EI410" s="122"/>
      <c r="EJ410" s="123"/>
      <c r="EK410" s="122"/>
      <c r="EL410" s="123"/>
      <c r="EM410" s="122"/>
      <c r="EN410" s="123"/>
      <c r="EO410" s="122"/>
      <c r="EP410" s="123"/>
      <c r="EQ410" s="122"/>
      <c r="ER410" s="123"/>
      <c r="ES410" s="122"/>
      <c r="ET410" s="74"/>
      <c r="EU410" s="122"/>
      <c r="EV410" s="123"/>
      <c r="EW410" s="122"/>
      <c r="EX410" s="74"/>
      <c r="EY410" s="122"/>
      <c r="EZ410" s="74"/>
      <c r="FA410" s="122"/>
      <c r="FB410" s="74"/>
      <c r="FC410" s="122"/>
      <c r="FD410" s="74"/>
      <c r="FE410" s="122"/>
      <c r="FF410" s="123"/>
      <c r="FG410" s="122"/>
      <c r="FH410" s="123"/>
      <c r="FI410" s="122"/>
      <c r="FJ410" s="123"/>
      <c r="FK410" s="122"/>
      <c r="FL410" s="123"/>
      <c r="FM410" s="122"/>
      <c r="FN410" s="123"/>
      <c r="FO410" s="122"/>
      <c r="FP410" s="123"/>
      <c r="FQ410" s="122"/>
      <c r="FR410" s="123"/>
      <c r="FS410" s="122"/>
      <c r="FT410" s="123"/>
      <c r="FU410" s="122"/>
      <c r="FV410" s="123"/>
      <c r="FW410" s="122"/>
      <c r="FX410" s="123"/>
      <c r="FY410" s="122"/>
      <c r="FZ410" s="123"/>
      <c r="GA410" s="122"/>
      <c r="GB410" s="123"/>
      <c r="GC410" s="122"/>
      <c r="GD410" s="123"/>
      <c r="GE410" s="122"/>
      <c r="GF410" s="123"/>
      <c r="GG410" s="122"/>
      <c r="GH410" s="72"/>
      <c r="GI410" s="122"/>
      <c r="GJ410" s="72"/>
      <c r="GK410" s="122"/>
      <c r="GL410" s="123"/>
      <c r="GM410" s="122"/>
      <c r="GN410" s="123"/>
      <c r="GO410" s="122"/>
      <c r="GP410" s="123"/>
      <c r="GQ410" s="122"/>
      <c r="GR410" s="72"/>
      <c r="GS410" s="73"/>
      <c r="GT410" s="72"/>
      <c r="GU410" s="73"/>
      <c r="GV410" s="72"/>
      <c r="GW410" s="73"/>
      <c r="GX410" s="74"/>
      <c r="GY410" s="73"/>
      <c r="GZ410" s="75"/>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row>
    <row r="411" spans="1:252" ht="17.25" customHeight="1" x14ac:dyDescent="0.25">
      <c r="A411" s="73"/>
      <c r="B411" s="73"/>
      <c r="C411" s="73"/>
      <c r="D411" s="7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3"/>
      <c r="EI411" s="122"/>
      <c r="EJ411" s="123"/>
      <c r="EK411" s="122"/>
      <c r="EL411" s="123"/>
      <c r="EM411" s="122"/>
      <c r="EN411" s="123"/>
      <c r="EO411" s="122"/>
      <c r="EP411" s="123"/>
      <c r="EQ411" s="122"/>
      <c r="ER411" s="123"/>
      <c r="ES411" s="122"/>
      <c r="ET411" s="74"/>
      <c r="EU411" s="122"/>
      <c r="EV411" s="123"/>
      <c r="EW411" s="122"/>
      <c r="EX411" s="74"/>
      <c r="EY411" s="122"/>
      <c r="EZ411" s="74"/>
      <c r="FA411" s="122"/>
      <c r="FB411" s="74"/>
      <c r="FC411" s="122"/>
      <c r="FD411" s="74"/>
      <c r="FE411" s="122"/>
      <c r="FF411" s="123"/>
      <c r="FG411" s="122"/>
      <c r="FH411" s="123"/>
      <c r="FI411" s="122"/>
      <c r="FJ411" s="123"/>
      <c r="FK411" s="122"/>
      <c r="FL411" s="123"/>
      <c r="FM411" s="122"/>
      <c r="FN411" s="123"/>
      <c r="FO411" s="122"/>
      <c r="FP411" s="123"/>
      <c r="FQ411" s="122"/>
      <c r="FR411" s="123"/>
      <c r="FS411" s="122"/>
      <c r="FT411" s="123"/>
      <c r="FU411" s="122"/>
      <c r="FV411" s="123"/>
      <c r="FW411" s="122"/>
      <c r="FX411" s="123"/>
      <c r="FY411" s="122"/>
      <c r="FZ411" s="123"/>
      <c r="GA411" s="122"/>
      <c r="GB411" s="123"/>
      <c r="GC411" s="122"/>
      <c r="GD411" s="123"/>
      <c r="GE411" s="122"/>
      <c r="GF411" s="123"/>
      <c r="GG411" s="122"/>
      <c r="GH411" s="72"/>
      <c r="GI411" s="122"/>
      <c r="GJ411" s="72"/>
      <c r="GK411" s="122"/>
      <c r="GL411" s="123"/>
      <c r="GM411" s="122"/>
      <c r="GN411" s="123"/>
      <c r="GO411" s="122"/>
      <c r="GP411" s="123"/>
      <c r="GQ411" s="122"/>
      <c r="GR411" s="72"/>
      <c r="GS411" s="73"/>
      <c r="GT411" s="72"/>
      <c r="GU411" s="73"/>
      <c r="GV411" s="72"/>
      <c r="GW411" s="73"/>
      <c r="GX411" s="74"/>
      <c r="GY411" s="73"/>
      <c r="GZ411" s="75"/>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row>
    <row r="412" spans="1:252" ht="17.25" customHeight="1" x14ac:dyDescent="0.25">
      <c r="A412" s="73"/>
      <c r="B412" s="73"/>
      <c r="C412" s="73"/>
      <c r="D412" s="7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3"/>
      <c r="EI412" s="122"/>
      <c r="EJ412" s="123"/>
      <c r="EK412" s="122"/>
      <c r="EL412" s="123"/>
      <c r="EM412" s="122"/>
      <c r="EN412" s="123"/>
      <c r="EO412" s="122"/>
      <c r="EP412" s="123"/>
      <c r="EQ412" s="122"/>
      <c r="ER412" s="123"/>
      <c r="ES412" s="122"/>
      <c r="ET412" s="74"/>
      <c r="EU412" s="122"/>
      <c r="EV412" s="123"/>
      <c r="EW412" s="122"/>
      <c r="EX412" s="74"/>
      <c r="EY412" s="122"/>
      <c r="EZ412" s="74"/>
      <c r="FA412" s="122"/>
      <c r="FB412" s="74"/>
      <c r="FC412" s="122"/>
      <c r="FD412" s="74"/>
      <c r="FE412" s="122"/>
      <c r="FF412" s="123"/>
      <c r="FG412" s="122"/>
      <c r="FH412" s="123"/>
      <c r="FI412" s="122"/>
      <c r="FJ412" s="123"/>
      <c r="FK412" s="122"/>
      <c r="FL412" s="123"/>
      <c r="FM412" s="122"/>
      <c r="FN412" s="123"/>
      <c r="FO412" s="122"/>
      <c r="FP412" s="123"/>
      <c r="FQ412" s="122"/>
      <c r="FR412" s="123"/>
      <c r="FS412" s="122"/>
      <c r="FT412" s="123"/>
      <c r="FU412" s="122"/>
      <c r="FV412" s="123"/>
      <c r="FW412" s="122"/>
      <c r="FX412" s="123"/>
      <c r="FY412" s="122"/>
      <c r="FZ412" s="123"/>
      <c r="GA412" s="122"/>
      <c r="GB412" s="123"/>
      <c r="GC412" s="122"/>
      <c r="GD412" s="123"/>
      <c r="GE412" s="122"/>
      <c r="GF412" s="123"/>
      <c r="GG412" s="122"/>
      <c r="GH412" s="72"/>
      <c r="GI412" s="122"/>
      <c r="GJ412" s="72"/>
      <c r="GK412" s="122"/>
      <c r="GL412" s="123"/>
      <c r="GM412" s="122"/>
      <c r="GN412" s="123"/>
      <c r="GO412" s="122"/>
      <c r="GP412" s="123"/>
      <c r="GQ412" s="122"/>
      <c r="GR412" s="72"/>
      <c r="GS412" s="73"/>
      <c r="GT412" s="72"/>
      <c r="GU412" s="73"/>
      <c r="GV412" s="72"/>
      <c r="GW412" s="73"/>
      <c r="GX412" s="74"/>
      <c r="GY412" s="73"/>
      <c r="GZ412" s="75"/>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row>
    <row r="413" spans="1:252" ht="17.25" customHeight="1" x14ac:dyDescent="0.25">
      <c r="A413" s="73"/>
      <c r="B413" s="73"/>
      <c r="C413" s="73"/>
      <c r="D413" s="7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3"/>
      <c r="EI413" s="122"/>
      <c r="EJ413" s="123"/>
      <c r="EK413" s="122"/>
      <c r="EL413" s="123"/>
      <c r="EM413" s="122"/>
      <c r="EN413" s="123"/>
      <c r="EO413" s="122"/>
      <c r="EP413" s="123"/>
      <c r="EQ413" s="122"/>
      <c r="ER413" s="123"/>
      <c r="ES413" s="122"/>
      <c r="ET413" s="74"/>
      <c r="EU413" s="122"/>
      <c r="EV413" s="123"/>
      <c r="EW413" s="122"/>
      <c r="EX413" s="74"/>
      <c r="EY413" s="122"/>
      <c r="EZ413" s="74"/>
      <c r="FA413" s="122"/>
      <c r="FB413" s="74"/>
      <c r="FC413" s="122"/>
      <c r="FD413" s="74"/>
      <c r="FE413" s="122"/>
      <c r="FF413" s="123"/>
      <c r="FG413" s="122"/>
      <c r="FH413" s="123"/>
      <c r="FI413" s="122"/>
      <c r="FJ413" s="123"/>
      <c r="FK413" s="122"/>
      <c r="FL413" s="123"/>
      <c r="FM413" s="122"/>
      <c r="FN413" s="123"/>
      <c r="FO413" s="122"/>
      <c r="FP413" s="123"/>
      <c r="FQ413" s="122"/>
      <c r="FR413" s="123"/>
      <c r="FS413" s="122"/>
      <c r="FT413" s="123"/>
      <c r="FU413" s="122"/>
      <c r="FV413" s="123"/>
      <c r="FW413" s="122"/>
      <c r="FX413" s="123"/>
      <c r="FY413" s="122"/>
      <c r="FZ413" s="123"/>
      <c r="GA413" s="122"/>
      <c r="GB413" s="123"/>
      <c r="GC413" s="122"/>
      <c r="GD413" s="123"/>
      <c r="GE413" s="122"/>
      <c r="GF413" s="123"/>
      <c r="GG413" s="122"/>
      <c r="GH413" s="72"/>
      <c r="GI413" s="122"/>
      <c r="GJ413" s="72"/>
      <c r="GK413" s="122"/>
      <c r="GL413" s="123"/>
      <c r="GM413" s="122"/>
      <c r="GN413" s="123"/>
      <c r="GO413" s="122"/>
      <c r="GP413" s="123"/>
      <c r="GQ413" s="122"/>
      <c r="GR413" s="72"/>
      <c r="GS413" s="73"/>
      <c r="GT413" s="72"/>
      <c r="GU413" s="73"/>
      <c r="GV413" s="72"/>
      <c r="GW413" s="73"/>
      <c r="GX413" s="74"/>
      <c r="GY413" s="73"/>
      <c r="GZ413" s="75"/>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row>
    <row r="414" spans="1:252" ht="17.25" customHeight="1" x14ac:dyDescent="0.25">
      <c r="A414" s="73"/>
      <c r="B414" s="73"/>
      <c r="C414" s="73"/>
      <c r="D414" s="7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3"/>
      <c r="EI414" s="122"/>
      <c r="EJ414" s="123"/>
      <c r="EK414" s="122"/>
      <c r="EL414" s="123"/>
      <c r="EM414" s="122"/>
      <c r="EN414" s="123"/>
      <c r="EO414" s="122"/>
      <c r="EP414" s="123"/>
      <c r="EQ414" s="122"/>
      <c r="ER414" s="123"/>
      <c r="ES414" s="122"/>
      <c r="ET414" s="74"/>
      <c r="EU414" s="122"/>
      <c r="EV414" s="123"/>
      <c r="EW414" s="122"/>
      <c r="EX414" s="74"/>
      <c r="EY414" s="122"/>
      <c r="EZ414" s="74"/>
      <c r="FA414" s="122"/>
      <c r="FB414" s="74"/>
      <c r="FC414" s="122"/>
      <c r="FD414" s="74"/>
      <c r="FE414" s="122"/>
      <c r="FF414" s="123"/>
      <c r="FG414" s="122"/>
      <c r="FH414" s="123"/>
      <c r="FI414" s="122"/>
      <c r="FJ414" s="123"/>
      <c r="FK414" s="122"/>
      <c r="FL414" s="123"/>
      <c r="FM414" s="122"/>
      <c r="FN414" s="123"/>
      <c r="FO414" s="122"/>
      <c r="FP414" s="123"/>
      <c r="FQ414" s="122"/>
      <c r="FR414" s="123"/>
      <c r="FS414" s="122"/>
      <c r="FT414" s="123"/>
      <c r="FU414" s="122"/>
      <c r="FV414" s="123"/>
      <c r="FW414" s="122"/>
      <c r="FX414" s="123"/>
      <c r="FY414" s="122"/>
      <c r="FZ414" s="123"/>
      <c r="GA414" s="122"/>
      <c r="GB414" s="123"/>
      <c r="GC414" s="122"/>
      <c r="GD414" s="123"/>
      <c r="GE414" s="122"/>
      <c r="GF414" s="123"/>
      <c r="GG414" s="122"/>
      <c r="GH414" s="72"/>
      <c r="GI414" s="122"/>
      <c r="GJ414" s="72"/>
      <c r="GK414" s="122"/>
      <c r="GL414" s="123"/>
      <c r="GM414" s="122"/>
      <c r="GN414" s="123"/>
      <c r="GO414" s="122"/>
      <c r="GP414" s="123"/>
      <c r="GQ414" s="122"/>
      <c r="GR414" s="72"/>
      <c r="GS414" s="73"/>
      <c r="GT414" s="72"/>
      <c r="GU414" s="73"/>
      <c r="GV414" s="72"/>
      <c r="GW414" s="73"/>
      <c r="GX414" s="74"/>
      <c r="GY414" s="73"/>
      <c r="GZ414" s="75"/>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row>
    <row r="415" spans="1:252" ht="17.25" customHeight="1" x14ac:dyDescent="0.25">
      <c r="A415" s="73"/>
      <c r="B415" s="73"/>
      <c r="C415" s="73"/>
      <c r="D415" s="7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3"/>
      <c r="EI415" s="122"/>
      <c r="EJ415" s="123"/>
      <c r="EK415" s="122"/>
      <c r="EL415" s="123"/>
      <c r="EM415" s="122"/>
      <c r="EN415" s="123"/>
      <c r="EO415" s="122"/>
      <c r="EP415" s="123"/>
      <c r="EQ415" s="122"/>
      <c r="ER415" s="123"/>
      <c r="ES415" s="122"/>
      <c r="ET415" s="74"/>
      <c r="EU415" s="122"/>
      <c r="EV415" s="123"/>
      <c r="EW415" s="122"/>
      <c r="EX415" s="74"/>
      <c r="EY415" s="122"/>
      <c r="EZ415" s="74"/>
      <c r="FA415" s="122"/>
      <c r="FB415" s="74"/>
      <c r="FC415" s="122"/>
      <c r="FD415" s="74"/>
      <c r="FE415" s="122"/>
      <c r="FF415" s="123"/>
      <c r="FG415" s="122"/>
      <c r="FH415" s="123"/>
      <c r="FI415" s="122"/>
      <c r="FJ415" s="123"/>
      <c r="FK415" s="122"/>
      <c r="FL415" s="123"/>
      <c r="FM415" s="122"/>
      <c r="FN415" s="123"/>
      <c r="FO415" s="122"/>
      <c r="FP415" s="123"/>
      <c r="FQ415" s="122"/>
      <c r="FR415" s="123"/>
      <c r="FS415" s="122"/>
      <c r="FT415" s="123"/>
      <c r="FU415" s="122"/>
      <c r="FV415" s="123"/>
      <c r="FW415" s="122"/>
      <c r="FX415" s="123"/>
      <c r="FY415" s="122"/>
      <c r="FZ415" s="123"/>
      <c r="GA415" s="122"/>
      <c r="GB415" s="123"/>
      <c r="GC415" s="122"/>
      <c r="GD415" s="123"/>
      <c r="GE415" s="122"/>
      <c r="GF415" s="123"/>
      <c r="GG415" s="122"/>
      <c r="GH415" s="72"/>
      <c r="GI415" s="122"/>
      <c r="GJ415" s="72"/>
      <c r="GK415" s="122"/>
      <c r="GL415" s="123"/>
      <c r="GM415" s="122"/>
      <c r="GN415" s="123"/>
      <c r="GO415" s="122"/>
      <c r="GP415" s="123"/>
      <c r="GQ415" s="122"/>
      <c r="GR415" s="72"/>
      <c r="GS415" s="73"/>
      <c r="GT415" s="72"/>
      <c r="GU415" s="73"/>
      <c r="GV415" s="72"/>
      <c r="GW415" s="73"/>
      <c r="GX415" s="74"/>
      <c r="GY415" s="73"/>
      <c r="GZ415" s="75"/>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row>
    <row r="416" spans="1:252" ht="17.25" customHeight="1" x14ac:dyDescent="0.25">
      <c r="A416" s="73"/>
      <c r="B416" s="73"/>
      <c r="C416" s="73"/>
      <c r="D416" s="73"/>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3"/>
      <c r="EI416" s="122"/>
      <c r="EJ416" s="123"/>
      <c r="EK416" s="122"/>
      <c r="EL416" s="123"/>
      <c r="EM416" s="122"/>
      <c r="EN416" s="123"/>
      <c r="EO416" s="122"/>
      <c r="EP416" s="123"/>
      <c r="EQ416" s="122"/>
      <c r="ER416" s="123"/>
      <c r="ES416" s="122"/>
      <c r="ET416" s="74"/>
      <c r="EU416" s="122"/>
      <c r="EV416" s="123"/>
      <c r="EW416" s="122"/>
      <c r="EX416" s="74"/>
      <c r="EY416" s="122"/>
      <c r="EZ416" s="74"/>
      <c r="FA416" s="122"/>
      <c r="FB416" s="74"/>
      <c r="FC416" s="122"/>
      <c r="FD416" s="74"/>
      <c r="FE416" s="122"/>
      <c r="FF416" s="123"/>
      <c r="FG416" s="122"/>
      <c r="FH416" s="123"/>
      <c r="FI416" s="122"/>
      <c r="FJ416" s="123"/>
      <c r="FK416" s="122"/>
      <c r="FL416" s="123"/>
      <c r="FM416" s="122"/>
      <c r="FN416" s="123"/>
      <c r="FO416" s="122"/>
      <c r="FP416" s="123"/>
      <c r="FQ416" s="122"/>
      <c r="FR416" s="123"/>
      <c r="FS416" s="122"/>
      <c r="FT416" s="123"/>
      <c r="FU416" s="122"/>
      <c r="FV416" s="123"/>
      <c r="FW416" s="122"/>
      <c r="FX416" s="123"/>
      <c r="FY416" s="122"/>
      <c r="FZ416" s="123"/>
      <c r="GA416" s="122"/>
      <c r="GB416" s="123"/>
      <c r="GC416" s="122"/>
      <c r="GD416" s="123"/>
      <c r="GE416" s="122"/>
      <c r="GF416" s="123"/>
      <c r="GG416" s="122"/>
      <c r="GH416" s="72"/>
      <c r="GI416" s="122"/>
      <c r="GJ416" s="72"/>
      <c r="GK416" s="122"/>
      <c r="GL416" s="123"/>
      <c r="GM416" s="122"/>
      <c r="GN416" s="123"/>
      <c r="GO416" s="122"/>
      <c r="GP416" s="123"/>
      <c r="GQ416" s="122"/>
      <c r="GR416" s="72"/>
      <c r="GS416" s="73"/>
      <c r="GT416" s="72"/>
      <c r="GU416" s="73"/>
      <c r="GV416" s="72"/>
      <c r="GW416" s="73"/>
      <c r="GX416" s="74"/>
      <c r="GY416" s="73"/>
      <c r="GZ416" s="75"/>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row>
    <row r="417" spans="1:252" ht="17.25" customHeight="1" x14ac:dyDescent="0.25">
      <c r="A417" s="73"/>
      <c r="B417" s="73"/>
      <c r="C417" s="73"/>
      <c r="D417" s="73"/>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3"/>
      <c r="EI417" s="122"/>
      <c r="EJ417" s="123"/>
      <c r="EK417" s="122"/>
      <c r="EL417" s="123"/>
      <c r="EM417" s="122"/>
      <c r="EN417" s="123"/>
      <c r="EO417" s="122"/>
      <c r="EP417" s="123"/>
      <c r="EQ417" s="122"/>
      <c r="ER417" s="123"/>
      <c r="ES417" s="122"/>
      <c r="ET417" s="74"/>
      <c r="EU417" s="122"/>
      <c r="EV417" s="123"/>
      <c r="EW417" s="122"/>
      <c r="EX417" s="74"/>
      <c r="EY417" s="122"/>
      <c r="EZ417" s="74"/>
      <c r="FA417" s="122"/>
      <c r="FB417" s="74"/>
      <c r="FC417" s="122"/>
      <c r="FD417" s="74"/>
      <c r="FE417" s="122"/>
      <c r="FF417" s="123"/>
      <c r="FG417" s="122"/>
      <c r="FH417" s="123"/>
      <c r="FI417" s="122"/>
      <c r="FJ417" s="123"/>
      <c r="FK417" s="122"/>
      <c r="FL417" s="123"/>
      <c r="FM417" s="122"/>
      <c r="FN417" s="123"/>
      <c r="FO417" s="122"/>
      <c r="FP417" s="123"/>
      <c r="FQ417" s="122"/>
      <c r="FR417" s="123"/>
      <c r="FS417" s="122"/>
      <c r="FT417" s="123"/>
      <c r="FU417" s="122"/>
      <c r="FV417" s="123"/>
      <c r="FW417" s="122"/>
      <c r="FX417" s="123"/>
      <c r="FY417" s="122"/>
      <c r="FZ417" s="123"/>
      <c r="GA417" s="122"/>
      <c r="GB417" s="123"/>
      <c r="GC417" s="122"/>
      <c r="GD417" s="123"/>
      <c r="GE417" s="122"/>
      <c r="GF417" s="123"/>
      <c r="GG417" s="122"/>
      <c r="GH417" s="72"/>
      <c r="GI417" s="122"/>
      <c r="GJ417" s="72"/>
      <c r="GK417" s="122"/>
      <c r="GL417" s="123"/>
      <c r="GM417" s="122"/>
      <c r="GN417" s="123"/>
      <c r="GO417" s="122"/>
      <c r="GP417" s="123"/>
      <c r="GQ417" s="122"/>
      <c r="GR417" s="72"/>
      <c r="GS417" s="73"/>
      <c r="GT417" s="72"/>
      <c r="GU417" s="73"/>
      <c r="GV417" s="72"/>
      <c r="GW417" s="73"/>
      <c r="GX417" s="74"/>
      <c r="GY417" s="73"/>
      <c r="GZ417" s="75"/>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row>
    <row r="418" spans="1:252" ht="17.25" customHeight="1" x14ac:dyDescent="0.25">
      <c r="A418" s="73"/>
      <c r="B418" s="73"/>
      <c r="C418" s="73"/>
      <c r="D418" s="73"/>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3"/>
      <c r="EI418" s="122"/>
      <c r="EJ418" s="123"/>
      <c r="EK418" s="122"/>
      <c r="EL418" s="123"/>
      <c r="EM418" s="122"/>
      <c r="EN418" s="123"/>
      <c r="EO418" s="122"/>
      <c r="EP418" s="123"/>
      <c r="EQ418" s="122"/>
      <c r="ER418" s="123"/>
      <c r="ES418" s="122"/>
      <c r="ET418" s="74"/>
      <c r="EU418" s="122"/>
      <c r="EV418" s="123"/>
      <c r="EW418" s="122"/>
      <c r="EX418" s="74"/>
      <c r="EY418" s="122"/>
      <c r="EZ418" s="74"/>
      <c r="FA418" s="122"/>
      <c r="FB418" s="74"/>
      <c r="FC418" s="122"/>
      <c r="FD418" s="74"/>
      <c r="FE418" s="122"/>
      <c r="FF418" s="123"/>
      <c r="FG418" s="122"/>
      <c r="FH418" s="123"/>
      <c r="FI418" s="122"/>
      <c r="FJ418" s="123"/>
      <c r="FK418" s="122"/>
      <c r="FL418" s="123"/>
      <c r="FM418" s="122"/>
      <c r="FN418" s="123"/>
      <c r="FO418" s="122"/>
      <c r="FP418" s="123"/>
      <c r="FQ418" s="122"/>
      <c r="FR418" s="123"/>
      <c r="FS418" s="122"/>
      <c r="FT418" s="123"/>
      <c r="FU418" s="122"/>
      <c r="FV418" s="123"/>
      <c r="FW418" s="122"/>
      <c r="FX418" s="123"/>
      <c r="FY418" s="122"/>
      <c r="FZ418" s="123"/>
      <c r="GA418" s="122"/>
      <c r="GB418" s="123"/>
      <c r="GC418" s="122"/>
      <c r="GD418" s="123"/>
      <c r="GE418" s="122"/>
      <c r="GF418" s="123"/>
      <c r="GG418" s="122"/>
      <c r="GH418" s="72"/>
      <c r="GI418" s="122"/>
      <c r="GJ418" s="72"/>
      <c r="GK418" s="122"/>
      <c r="GL418" s="123"/>
      <c r="GM418" s="122"/>
      <c r="GN418" s="123"/>
      <c r="GO418" s="122"/>
      <c r="GP418" s="123"/>
      <c r="GQ418" s="122"/>
      <c r="GR418" s="72"/>
      <c r="GS418" s="73"/>
      <c r="GT418" s="72"/>
      <c r="GU418" s="73"/>
      <c r="GV418" s="72"/>
      <c r="GW418" s="73"/>
      <c r="GX418" s="74"/>
      <c r="GY418" s="73"/>
      <c r="GZ418" s="75"/>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row>
    <row r="419" spans="1:252" ht="17.25" customHeight="1" x14ac:dyDescent="0.25">
      <c r="A419" s="73"/>
      <c r="B419" s="73"/>
      <c r="C419" s="73"/>
      <c r="D419" s="73"/>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3"/>
      <c r="EI419" s="122"/>
      <c r="EJ419" s="123"/>
      <c r="EK419" s="122"/>
      <c r="EL419" s="123"/>
      <c r="EM419" s="122"/>
      <c r="EN419" s="123"/>
      <c r="EO419" s="122"/>
      <c r="EP419" s="123"/>
      <c r="EQ419" s="122"/>
      <c r="ER419" s="123"/>
      <c r="ES419" s="122"/>
      <c r="ET419" s="74"/>
      <c r="EU419" s="122"/>
      <c r="EV419" s="123"/>
      <c r="EW419" s="122"/>
      <c r="EX419" s="74"/>
      <c r="EY419" s="122"/>
      <c r="EZ419" s="74"/>
      <c r="FA419" s="122"/>
      <c r="FB419" s="74"/>
      <c r="FC419" s="122"/>
      <c r="FD419" s="74"/>
      <c r="FE419" s="122"/>
      <c r="FF419" s="123"/>
      <c r="FG419" s="122"/>
      <c r="FH419" s="123"/>
      <c r="FI419" s="122"/>
      <c r="FJ419" s="123"/>
      <c r="FK419" s="122"/>
      <c r="FL419" s="123"/>
      <c r="FM419" s="122"/>
      <c r="FN419" s="123"/>
      <c r="FO419" s="122"/>
      <c r="FP419" s="123"/>
      <c r="FQ419" s="122"/>
      <c r="FR419" s="123"/>
      <c r="FS419" s="122"/>
      <c r="FT419" s="123"/>
      <c r="FU419" s="122"/>
      <c r="FV419" s="123"/>
      <c r="FW419" s="122"/>
      <c r="FX419" s="123"/>
      <c r="FY419" s="122"/>
      <c r="FZ419" s="123"/>
      <c r="GA419" s="122"/>
      <c r="GB419" s="123"/>
      <c r="GC419" s="122"/>
      <c r="GD419" s="123"/>
      <c r="GE419" s="122"/>
      <c r="GF419" s="123"/>
      <c r="GG419" s="122"/>
      <c r="GH419" s="72"/>
      <c r="GI419" s="122"/>
      <c r="GJ419" s="72"/>
      <c r="GK419" s="122"/>
      <c r="GL419" s="123"/>
      <c r="GM419" s="122"/>
      <c r="GN419" s="123"/>
      <c r="GO419" s="122"/>
      <c r="GP419" s="123"/>
      <c r="GQ419" s="122"/>
      <c r="GR419" s="72"/>
      <c r="GS419" s="73"/>
      <c r="GT419" s="72"/>
      <c r="GU419" s="73"/>
      <c r="GV419" s="72"/>
      <c r="GW419" s="73"/>
      <c r="GX419" s="74"/>
      <c r="GY419" s="73"/>
      <c r="GZ419" s="75"/>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row>
    <row r="420" spans="1:252" ht="17.25" customHeight="1" x14ac:dyDescent="0.25">
      <c r="A420" s="73"/>
      <c r="B420" s="73"/>
      <c r="C420" s="73"/>
      <c r="D420" s="73"/>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3"/>
      <c r="EI420" s="122"/>
      <c r="EJ420" s="123"/>
      <c r="EK420" s="122"/>
      <c r="EL420" s="123"/>
      <c r="EM420" s="122"/>
      <c r="EN420" s="123"/>
      <c r="EO420" s="122"/>
      <c r="EP420" s="123"/>
      <c r="EQ420" s="122"/>
      <c r="ER420" s="123"/>
      <c r="ES420" s="122"/>
      <c r="ET420" s="74"/>
      <c r="EU420" s="122"/>
      <c r="EV420" s="123"/>
      <c r="EW420" s="122"/>
      <c r="EX420" s="74"/>
      <c r="EY420" s="122"/>
      <c r="EZ420" s="74"/>
      <c r="FA420" s="122"/>
      <c r="FB420" s="74"/>
      <c r="FC420" s="122"/>
      <c r="FD420" s="74"/>
      <c r="FE420" s="122"/>
      <c r="FF420" s="123"/>
      <c r="FG420" s="122"/>
      <c r="FH420" s="123"/>
      <c r="FI420" s="122"/>
      <c r="FJ420" s="123"/>
      <c r="FK420" s="122"/>
      <c r="FL420" s="123"/>
      <c r="FM420" s="122"/>
      <c r="FN420" s="123"/>
      <c r="FO420" s="122"/>
      <c r="FP420" s="123"/>
      <c r="FQ420" s="122"/>
      <c r="FR420" s="123"/>
      <c r="FS420" s="122"/>
      <c r="FT420" s="123"/>
      <c r="FU420" s="122"/>
      <c r="FV420" s="123"/>
      <c r="FW420" s="122"/>
      <c r="FX420" s="123"/>
      <c r="FY420" s="122"/>
      <c r="FZ420" s="123"/>
      <c r="GA420" s="122"/>
      <c r="GB420" s="123"/>
      <c r="GC420" s="122"/>
      <c r="GD420" s="123"/>
      <c r="GE420" s="122"/>
      <c r="GF420" s="123"/>
      <c r="GG420" s="122"/>
      <c r="GH420" s="72"/>
      <c r="GI420" s="122"/>
      <c r="GJ420" s="72"/>
      <c r="GK420" s="122"/>
      <c r="GL420" s="123"/>
      <c r="GM420" s="122"/>
      <c r="GN420" s="123"/>
      <c r="GO420" s="122"/>
      <c r="GP420" s="123"/>
      <c r="GQ420" s="122"/>
      <c r="GR420" s="72"/>
      <c r="GS420" s="73"/>
      <c r="GT420" s="72"/>
      <c r="GU420" s="73"/>
      <c r="GV420" s="72"/>
      <c r="GW420" s="73"/>
      <c r="GX420" s="74"/>
      <c r="GY420" s="73"/>
      <c r="GZ420" s="75"/>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row>
    <row r="421" spans="1:252" ht="17.25" customHeight="1" x14ac:dyDescent="0.25">
      <c r="A421" s="73"/>
      <c r="B421" s="73"/>
      <c r="C421" s="73"/>
      <c r="D421" s="73"/>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3"/>
      <c r="EI421" s="122"/>
      <c r="EJ421" s="123"/>
      <c r="EK421" s="122"/>
      <c r="EL421" s="123"/>
      <c r="EM421" s="122"/>
      <c r="EN421" s="123"/>
      <c r="EO421" s="122"/>
      <c r="EP421" s="123"/>
      <c r="EQ421" s="122"/>
      <c r="ER421" s="123"/>
      <c r="ES421" s="122"/>
      <c r="ET421" s="74"/>
      <c r="EU421" s="122"/>
      <c r="EV421" s="123"/>
      <c r="EW421" s="122"/>
      <c r="EX421" s="74"/>
      <c r="EY421" s="122"/>
      <c r="EZ421" s="74"/>
      <c r="FA421" s="122"/>
      <c r="FB421" s="74"/>
      <c r="FC421" s="122"/>
      <c r="FD421" s="74"/>
      <c r="FE421" s="122"/>
      <c r="FF421" s="123"/>
      <c r="FG421" s="122"/>
      <c r="FH421" s="123"/>
      <c r="FI421" s="122"/>
      <c r="FJ421" s="123"/>
      <c r="FK421" s="122"/>
      <c r="FL421" s="123"/>
      <c r="FM421" s="122"/>
      <c r="FN421" s="123"/>
      <c r="FO421" s="122"/>
      <c r="FP421" s="123"/>
      <c r="FQ421" s="122"/>
      <c r="FR421" s="123"/>
      <c r="FS421" s="122"/>
      <c r="FT421" s="123"/>
      <c r="FU421" s="122"/>
      <c r="FV421" s="123"/>
      <c r="FW421" s="122"/>
      <c r="FX421" s="123"/>
      <c r="FY421" s="122"/>
      <c r="FZ421" s="123"/>
      <c r="GA421" s="122"/>
      <c r="GB421" s="123"/>
      <c r="GC421" s="122"/>
      <c r="GD421" s="123"/>
      <c r="GE421" s="122"/>
      <c r="GF421" s="123"/>
      <c r="GG421" s="122"/>
      <c r="GH421" s="72"/>
      <c r="GI421" s="122"/>
      <c r="GJ421" s="72"/>
      <c r="GK421" s="122"/>
      <c r="GL421" s="123"/>
      <c r="GM421" s="122"/>
      <c r="GN421" s="123"/>
      <c r="GO421" s="122"/>
      <c r="GP421" s="123"/>
      <c r="GQ421" s="122"/>
      <c r="GR421" s="72"/>
      <c r="GS421" s="73"/>
      <c r="GT421" s="72"/>
      <c r="GU421" s="73"/>
      <c r="GV421" s="72"/>
      <c r="GW421" s="73"/>
      <c r="GX421" s="74"/>
      <c r="GY421" s="73"/>
      <c r="GZ421" s="75"/>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row>
    <row r="422" spans="1:252" ht="17.25" customHeight="1" x14ac:dyDescent="0.25">
      <c r="A422" s="73"/>
      <c r="B422" s="73"/>
      <c r="C422" s="73"/>
      <c r="D422" s="7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3"/>
      <c r="EI422" s="122"/>
      <c r="EJ422" s="123"/>
      <c r="EK422" s="122"/>
      <c r="EL422" s="123"/>
      <c r="EM422" s="122"/>
      <c r="EN422" s="123"/>
      <c r="EO422" s="122"/>
      <c r="EP422" s="123"/>
      <c r="EQ422" s="122"/>
      <c r="ER422" s="123"/>
      <c r="ES422" s="122"/>
      <c r="ET422" s="74"/>
      <c r="EU422" s="122"/>
      <c r="EV422" s="123"/>
      <c r="EW422" s="122"/>
      <c r="EX422" s="74"/>
      <c r="EY422" s="122"/>
      <c r="EZ422" s="74"/>
      <c r="FA422" s="122"/>
      <c r="FB422" s="74"/>
      <c r="FC422" s="122"/>
      <c r="FD422" s="74"/>
      <c r="FE422" s="122"/>
      <c r="FF422" s="123"/>
      <c r="FG422" s="122"/>
      <c r="FH422" s="123"/>
      <c r="FI422" s="122"/>
      <c r="FJ422" s="123"/>
      <c r="FK422" s="122"/>
      <c r="FL422" s="123"/>
      <c r="FM422" s="122"/>
      <c r="FN422" s="123"/>
      <c r="FO422" s="122"/>
      <c r="FP422" s="123"/>
      <c r="FQ422" s="122"/>
      <c r="FR422" s="123"/>
      <c r="FS422" s="122"/>
      <c r="FT422" s="123"/>
      <c r="FU422" s="122"/>
      <c r="FV422" s="123"/>
      <c r="FW422" s="122"/>
      <c r="FX422" s="123"/>
      <c r="FY422" s="122"/>
      <c r="FZ422" s="123"/>
      <c r="GA422" s="122"/>
      <c r="GB422" s="123"/>
      <c r="GC422" s="122"/>
      <c r="GD422" s="123"/>
      <c r="GE422" s="122"/>
      <c r="GF422" s="123"/>
      <c r="GG422" s="122"/>
      <c r="GH422" s="72"/>
      <c r="GI422" s="122"/>
      <c r="GJ422" s="72"/>
      <c r="GK422" s="122"/>
      <c r="GL422" s="123"/>
      <c r="GM422" s="122"/>
      <c r="GN422" s="123"/>
      <c r="GO422" s="122"/>
      <c r="GP422" s="123"/>
      <c r="GQ422" s="122"/>
      <c r="GR422" s="72"/>
      <c r="GS422" s="73"/>
      <c r="GT422" s="72"/>
      <c r="GU422" s="73"/>
      <c r="GV422" s="72"/>
      <c r="GW422" s="73"/>
      <c r="GX422" s="74"/>
      <c r="GY422" s="73"/>
      <c r="GZ422" s="75"/>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row>
    <row r="423" spans="1:252" ht="17.25" customHeight="1" x14ac:dyDescent="0.25">
      <c r="A423" s="73"/>
      <c r="B423" s="73"/>
      <c r="C423" s="73"/>
      <c r="D423" s="7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3"/>
      <c r="EI423" s="122"/>
      <c r="EJ423" s="123"/>
      <c r="EK423" s="122"/>
      <c r="EL423" s="123"/>
      <c r="EM423" s="122"/>
      <c r="EN423" s="123"/>
      <c r="EO423" s="122"/>
      <c r="EP423" s="123"/>
      <c r="EQ423" s="122"/>
      <c r="ER423" s="123"/>
      <c r="ES423" s="122"/>
      <c r="ET423" s="74"/>
      <c r="EU423" s="122"/>
      <c r="EV423" s="123"/>
      <c r="EW423" s="122"/>
      <c r="EX423" s="74"/>
      <c r="EY423" s="122"/>
      <c r="EZ423" s="74"/>
      <c r="FA423" s="122"/>
      <c r="FB423" s="74"/>
      <c r="FC423" s="122"/>
      <c r="FD423" s="74"/>
      <c r="FE423" s="122"/>
      <c r="FF423" s="123"/>
      <c r="FG423" s="122"/>
      <c r="FH423" s="123"/>
      <c r="FI423" s="122"/>
      <c r="FJ423" s="123"/>
      <c r="FK423" s="122"/>
      <c r="FL423" s="123"/>
      <c r="FM423" s="122"/>
      <c r="FN423" s="123"/>
      <c r="FO423" s="122"/>
      <c r="FP423" s="123"/>
      <c r="FQ423" s="122"/>
      <c r="FR423" s="123"/>
      <c r="FS423" s="122"/>
      <c r="FT423" s="123"/>
      <c r="FU423" s="122"/>
      <c r="FV423" s="123"/>
      <c r="FW423" s="122"/>
      <c r="FX423" s="123"/>
      <c r="FY423" s="122"/>
      <c r="FZ423" s="123"/>
      <c r="GA423" s="122"/>
      <c r="GB423" s="123"/>
      <c r="GC423" s="122"/>
      <c r="GD423" s="123"/>
      <c r="GE423" s="122"/>
      <c r="GF423" s="123"/>
      <c r="GG423" s="122"/>
      <c r="GH423" s="72"/>
      <c r="GI423" s="122"/>
      <c r="GJ423" s="72"/>
      <c r="GK423" s="122"/>
      <c r="GL423" s="123"/>
      <c r="GM423" s="122"/>
      <c r="GN423" s="123"/>
      <c r="GO423" s="122"/>
      <c r="GP423" s="123"/>
      <c r="GQ423" s="122"/>
      <c r="GR423" s="72"/>
      <c r="GS423" s="73"/>
      <c r="GT423" s="72"/>
      <c r="GU423" s="73"/>
      <c r="GV423" s="72"/>
      <c r="GW423" s="73"/>
      <c r="GX423" s="74"/>
      <c r="GY423" s="73"/>
      <c r="GZ423" s="75"/>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row>
    <row r="424" spans="1:252" ht="17.25" customHeight="1" x14ac:dyDescent="0.25">
      <c r="A424" s="73"/>
      <c r="B424" s="73"/>
      <c r="C424" s="73"/>
      <c r="D424" s="7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3"/>
      <c r="EI424" s="122"/>
      <c r="EJ424" s="123"/>
      <c r="EK424" s="122"/>
      <c r="EL424" s="123"/>
      <c r="EM424" s="122"/>
      <c r="EN424" s="123"/>
      <c r="EO424" s="122"/>
      <c r="EP424" s="123"/>
      <c r="EQ424" s="122"/>
      <c r="ER424" s="123"/>
      <c r="ES424" s="122"/>
      <c r="ET424" s="74"/>
      <c r="EU424" s="122"/>
      <c r="EV424" s="123"/>
      <c r="EW424" s="122"/>
      <c r="EX424" s="74"/>
      <c r="EY424" s="122"/>
      <c r="EZ424" s="74"/>
      <c r="FA424" s="122"/>
      <c r="FB424" s="74"/>
      <c r="FC424" s="122"/>
      <c r="FD424" s="74"/>
      <c r="FE424" s="122"/>
      <c r="FF424" s="123"/>
      <c r="FG424" s="122"/>
      <c r="FH424" s="123"/>
      <c r="FI424" s="122"/>
      <c r="FJ424" s="123"/>
      <c r="FK424" s="122"/>
      <c r="FL424" s="123"/>
      <c r="FM424" s="122"/>
      <c r="FN424" s="123"/>
      <c r="FO424" s="122"/>
      <c r="FP424" s="123"/>
      <c r="FQ424" s="122"/>
      <c r="FR424" s="123"/>
      <c r="FS424" s="122"/>
      <c r="FT424" s="123"/>
      <c r="FU424" s="122"/>
      <c r="FV424" s="123"/>
      <c r="FW424" s="122"/>
      <c r="FX424" s="123"/>
      <c r="FY424" s="122"/>
      <c r="FZ424" s="123"/>
      <c r="GA424" s="122"/>
      <c r="GB424" s="123"/>
      <c r="GC424" s="122"/>
      <c r="GD424" s="123"/>
      <c r="GE424" s="122"/>
      <c r="GF424" s="123"/>
      <c r="GG424" s="122"/>
      <c r="GH424" s="72"/>
      <c r="GI424" s="122"/>
      <c r="GJ424" s="72"/>
      <c r="GK424" s="122"/>
      <c r="GL424" s="123"/>
      <c r="GM424" s="122"/>
      <c r="GN424" s="123"/>
      <c r="GO424" s="122"/>
      <c r="GP424" s="123"/>
      <c r="GQ424" s="122"/>
      <c r="GR424" s="72"/>
      <c r="GS424" s="73"/>
      <c r="GT424" s="72"/>
      <c r="GU424" s="73"/>
      <c r="GV424" s="72"/>
      <c r="GW424" s="73"/>
      <c r="GX424" s="74"/>
      <c r="GY424" s="73"/>
      <c r="GZ424" s="75"/>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row>
    <row r="425" spans="1:252" ht="17.25" customHeight="1" x14ac:dyDescent="0.25">
      <c r="A425" s="73"/>
      <c r="B425" s="73"/>
      <c r="C425" s="73"/>
      <c r="D425" s="7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3"/>
      <c r="EI425" s="122"/>
      <c r="EJ425" s="123"/>
      <c r="EK425" s="122"/>
      <c r="EL425" s="123"/>
      <c r="EM425" s="122"/>
      <c r="EN425" s="123"/>
      <c r="EO425" s="122"/>
      <c r="EP425" s="123"/>
      <c r="EQ425" s="122"/>
      <c r="ER425" s="123"/>
      <c r="ES425" s="122"/>
      <c r="ET425" s="74"/>
      <c r="EU425" s="122"/>
      <c r="EV425" s="123"/>
      <c r="EW425" s="122"/>
      <c r="EX425" s="74"/>
      <c r="EY425" s="122"/>
      <c r="EZ425" s="74"/>
      <c r="FA425" s="122"/>
      <c r="FB425" s="74"/>
      <c r="FC425" s="122"/>
      <c r="FD425" s="74"/>
      <c r="FE425" s="122"/>
      <c r="FF425" s="123"/>
      <c r="FG425" s="122"/>
      <c r="FH425" s="123"/>
      <c r="FI425" s="122"/>
      <c r="FJ425" s="123"/>
      <c r="FK425" s="122"/>
      <c r="FL425" s="123"/>
      <c r="FM425" s="122"/>
      <c r="FN425" s="123"/>
      <c r="FO425" s="122"/>
      <c r="FP425" s="123"/>
      <c r="FQ425" s="122"/>
      <c r="FR425" s="123"/>
      <c r="FS425" s="122"/>
      <c r="FT425" s="123"/>
      <c r="FU425" s="122"/>
      <c r="FV425" s="123"/>
      <c r="FW425" s="122"/>
      <c r="FX425" s="123"/>
      <c r="FY425" s="122"/>
      <c r="FZ425" s="123"/>
      <c r="GA425" s="122"/>
      <c r="GB425" s="123"/>
      <c r="GC425" s="122"/>
      <c r="GD425" s="123"/>
      <c r="GE425" s="122"/>
      <c r="GF425" s="123"/>
      <c r="GG425" s="122"/>
      <c r="GH425" s="72"/>
      <c r="GI425" s="122"/>
      <c r="GJ425" s="72"/>
      <c r="GK425" s="122"/>
      <c r="GL425" s="123"/>
      <c r="GM425" s="122"/>
      <c r="GN425" s="123"/>
      <c r="GO425" s="122"/>
      <c r="GP425" s="123"/>
      <c r="GQ425" s="122"/>
      <c r="GR425" s="72"/>
      <c r="GS425" s="73"/>
      <c r="GT425" s="72"/>
      <c r="GU425" s="73"/>
      <c r="GV425" s="72"/>
      <c r="GW425" s="73"/>
      <c r="GX425" s="74"/>
      <c r="GY425" s="73"/>
      <c r="GZ425" s="75"/>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row>
    <row r="426" spans="1:252" ht="17.25" customHeight="1" x14ac:dyDescent="0.25">
      <c r="A426" s="73"/>
      <c r="B426" s="73"/>
      <c r="C426" s="73"/>
      <c r="D426" s="7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3"/>
      <c r="EI426" s="122"/>
      <c r="EJ426" s="123"/>
      <c r="EK426" s="122"/>
      <c r="EL426" s="123"/>
      <c r="EM426" s="122"/>
      <c r="EN426" s="123"/>
      <c r="EO426" s="122"/>
      <c r="EP426" s="123"/>
      <c r="EQ426" s="122"/>
      <c r="ER426" s="123"/>
      <c r="ES426" s="122"/>
      <c r="ET426" s="74"/>
      <c r="EU426" s="122"/>
      <c r="EV426" s="123"/>
      <c r="EW426" s="122"/>
      <c r="EX426" s="74"/>
      <c r="EY426" s="122"/>
      <c r="EZ426" s="74"/>
      <c r="FA426" s="122"/>
      <c r="FB426" s="74"/>
      <c r="FC426" s="122"/>
      <c r="FD426" s="74"/>
      <c r="FE426" s="122"/>
      <c r="FF426" s="123"/>
      <c r="FG426" s="122"/>
      <c r="FH426" s="123"/>
      <c r="FI426" s="122"/>
      <c r="FJ426" s="123"/>
      <c r="FK426" s="122"/>
      <c r="FL426" s="123"/>
      <c r="FM426" s="122"/>
      <c r="FN426" s="123"/>
      <c r="FO426" s="122"/>
      <c r="FP426" s="123"/>
      <c r="FQ426" s="122"/>
      <c r="FR426" s="123"/>
      <c r="FS426" s="122"/>
      <c r="FT426" s="123"/>
      <c r="FU426" s="122"/>
      <c r="FV426" s="123"/>
      <c r="FW426" s="122"/>
      <c r="FX426" s="123"/>
      <c r="FY426" s="122"/>
      <c r="FZ426" s="123"/>
      <c r="GA426" s="122"/>
      <c r="GB426" s="123"/>
      <c r="GC426" s="122"/>
      <c r="GD426" s="123"/>
      <c r="GE426" s="122"/>
      <c r="GF426" s="123"/>
      <c r="GG426" s="122"/>
      <c r="GH426" s="72"/>
      <c r="GI426" s="122"/>
      <c r="GJ426" s="72"/>
      <c r="GK426" s="122"/>
      <c r="GL426" s="123"/>
      <c r="GM426" s="122"/>
      <c r="GN426" s="123"/>
      <c r="GO426" s="122"/>
      <c r="GP426" s="123"/>
      <c r="GQ426" s="122"/>
      <c r="GR426" s="72"/>
      <c r="GS426" s="73"/>
      <c r="GT426" s="72"/>
      <c r="GU426" s="73"/>
      <c r="GV426" s="72"/>
      <c r="GW426" s="73"/>
      <c r="GX426" s="74"/>
      <c r="GY426" s="73"/>
      <c r="GZ426" s="75"/>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row>
    <row r="427" spans="1:252" ht="17.25" customHeight="1" x14ac:dyDescent="0.25">
      <c r="A427" s="73"/>
      <c r="B427" s="73"/>
      <c r="C427" s="73"/>
      <c r="D427" s="7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3"/>
      <c r="EI427" s="122"/>
      <c r="EJ427" s="123"/>
      <c r="EK427" s="122"/>
      <c r="EL427" s="123"/>
      <c r="EM427" s="122"/>
      <c r="EN427" s="123"/>
      <c r="EO427" s="122"/>
      <c r="EP427" s="123"/>
      <c r="EQ427" s="122"/>
      <c r="ER427" s="123"/>
      <c r="ES427" s="122"/>
      <c r="ET427" s="74"/>
      <c r="EU427" s="122"/>
      <c r="EV427" s="123"/>
      <c r="EW427" s="122"/>
      <c r="EX427" s="74"/>
      <c r="EY427" s="122"/>
      <c r="EZ427" s="74"/>
      <c r="FA427" s="122"/>
      <c r="FB427" s="74"/>
      <c r="FC427" s="122"/>
      <c r="FD427" s="74"/>
      <c r="FE427" s="122"/>
      <c r="FF427" s="123"/>
      <c r="FG427" s="122"/>
      <c r="FH427" s="123"/>
      <c r="FI427" s="122"/>
      <c r="FJ427" s="123"/>
      <c r="FK427" s="122"/>
      <c r="FL427" s="123"/>
      <c r="FM427" s="122"/>
      <c r="FN427" s="123"/>
      <c r="FO427" s="122"/>
      <c r="FP427" s="123"/>
      <c r="FQ427" s="122"/>
      <c r="FR427" s="123"/>
      <c r="FS427" s="122"/>
      <c r="FT427" s="123"/>
      <c r="FU427" s="122"/>
      <c r="FV427" s="123"/>
      <c r="FW427" s="122"/>
      <c r="FX427" s="123"/>
      <c r="FY427" s="122"/>
      <c r="FZ427" s="123"/>
      <c r="GA427" s="122"/>
      <c r="GB427" s="123"/>
      <c r="GC427" s="122"/>
      <c r="GD427" s="123"/>
      <c r="GE427" s="122"/>
      <c r="GF427" s="123"/>
      <c r="GG427" s="122"/>
      <c r="GH427" s="72"/>
      <c r="GI427" s="122"/>
      <c r="GJ427" s="72"/>
      <c r="GK427" s="122"/>
      <c r="GL427" s="123"/>
      <c r="GM427" s="122"/>
      <c r="GN427" s="123"/>
      <c r="GO427" s="122"/>
      <c r="GP427" s="123"/>
      <c r="GQ427" s="122"/>
      <c r="GR427" s="72"/>
      <c r="GS427" s="73"/>
      <c r="GT427" s="72"/>
      <c r="GU427" s="73"/>
      <c r="GV427" s="72"/>
      <c r="GW427" s="73"/>
      <c r="GX427" s="74"/>
      <c r="GY427" s="73"/>
      <c r="GZ427" s="75"/>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row>
    <row r="428" spans="1:252" ht="17.25" customHeight="1" x14ac:dyDescent="0.25">
      <c r="A428" s="73"/>
      <c r="B428" s="73"/>
      <c r="C428" s="73"/>
      <c r="D428" s="7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3"/>
      <c r="EI428" s="122"/>
      <c r="EJ428" s="123"/>
      <c r="EK428" s="122"/>
      <c r="EL428" s="123"/>
      <c r="EM428" s="122"/>
      <c r="EN428" s="123"/>
      <c r="EO428" s="122"/>
      <c r="EP428" s="123"/>
      <c r="EQ428" s="122"/>
      <c r="ER428" s="123"/>
      <c r="ES428" s="122"/>
      <c r="ET428" s="74"/>
      <c r="EU428" s="122"/>
      <c r="EV428" s="123"/>
      <c r="EW428" s="122"/>
      <c r="EX428" s="74"/>
      <c r="EY428" s="122"/>
      <c r="EZ428" s="74"/>
      <c r="FA428" s="122"/>
      <c r="FB428" s="74"/>
      <c r="FC428" s="122"/>
      <c r="FD428" s="74"/>
      <c r="FE428" s="122"/>
      <c r="FF428" s="123"/>
      <c r="FG428" s="122"/>
      <c r="FH428" s="123"/>
      <c r="FI428" s="122"/>
      <c r="FJ428" s="123"/>
      <c r="FK428" s="122"/>
      <c r="FL428" s="123"/>
      <c r="FM428" s="122"/>
      <c r="FN428" s="123"/>
      <c r="FO428" s="122"/>
      <c r="FP428" s="123"/>
      <c r="FQ428" s="122"/>
      <c r="FR428" s="123"/>
      <c r="FS428" s="122"/>
      <c r="FT428" s="123"/>
      <c r="FU428" s="122"/>
      <c r="FV428" s="123"/>
      <c r="FW428" s="122"/>
      <c r="FX428" s="123"/>
      <c r="FY428" s="122"/>
      <c r="FZ428" s="123"/>
      <c r="GA428" s="122"/>
      <c r="GB428" s="123"/>
      <c r="GC428" s="122"/>
      <c r="GD428" s="123"/>
      <c r="GE428" s="122"/>
      <c r="GF428" s="123"/>
      <c r="GG428" s="122"/>
      <c r="GH428" s="72"/>
      <c r="GI428" s="122"/>
      <c r="GJ428" s="72"/>
      <c r="GK428" s="122"/>
      <c r="GL428" s="123"/>
      <c r="GM428" s="122"/>
      <c r="GN428" s="123"/>
      <c r="GO428" s="122"/>
      <c r="GP428" s="123"/>
      <c r="GQ428" s="122"/>
      <c r="GR428" s="72"/>
      <c r="GS428" s="73"/>
      <c r="GT428" s="72"/>
      <c r="GU428" s="73"/>
      <c r="GV428" s="72"/>
      <c r="GW428" s="73"/>
      <c r="GX428" s="74"/>
      <c r="GY428" s="73"/>
      <c r="GZ428" s="75"/>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row>
    <row r="429" spans="1:252" ht="17.25" customHeight="1" x14ac:dyDescent="0.25">
      <c r="A429" s="73"/>
      <c r="B429" s="73"/>
      <c r="C429" s="73"/>
      <c r="D429" s="7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3"/>
      <c r="EI429" s="122"/>
      <c r="EJ429" s="123"/>
      <c r="EK429" s="122"/>
      <c r="EL429" s="123"/>
      <c r="EM429" s="122"/>
      <c r="EN429" s="123"/>
      <c r="EO429" s="122"/>
      <c r="EP429" s="123"/>
      <c r="EQ429" s="122"/>
      <c r="ER429" s="123"/>
      <c r="ES429" s="122"/>
      <c r="ET429" s="74"/>
      <c r="EU429" s="122"/>
      <c r="EV429" s="123"/>
      <c r="EW429" s="122"/>
      <c r="EX429" s="74"/>
      <c r="EY429" s="122"/>
      <c r="EZ429" s="74"/>
      <c r="FA429" s="122"/>
      <c r="FB429" s="74"/>
      <c r="FC429" s="122"/>
      <c r="FD429" s="74"/>
      <c r="FE429" s="122"/>
      <c r="FF429" s="123"/>
      <c r="FG429" s="122"/>
      <c r="FH429" s="123"/>
      <c r="FI429" s="122"/>
      <c r="FJ429" s="123"/>
      <c r="FK429" s="122"/>
      <c r="FL429" s="123"/>
      <c r="FM429" s="122"/>
      <c r="FN429" s="123"/>
      <c r="FO429" s="122"/>
      <c r="FP429" s="123"/>
      <c r="FQ429" s="122"/>
      <c r="FR429" s="123"/>
      <c r="FS429" s="122"/>
      <c r="FT429" s="123"/>
      <c r="FU429" s="122"/>
      <c r="FV429" s="123"/>
      <c r="FW429" s="122"/>
      <c r="FX429" s="123"/>
      <c r="FY429" s="122"/>
      <c r="FZ429" s="123"/>
      <c r="GA429" s="122"/>
      <c r="GB429" s="123"/>
      <c r="GC429" s="122"/>
      <c r="GD429" s="123"/>
      <c r="GE429" s="122"/>
      <c r="GF429" s="123"/>
      <c r="GG429" s="122"/>
      <c r="GH429" s="72"/>
      <c r="GI429" s="122"/>
      <c r="GJ429" s="72"/>
      <c r="GK429" s="122"/>
      <c r="GL429" s="123"/>
      <c r="GM429" s="122"/>
      <c r="GN429" s="123"/>
      <c r="GO429" s="122"/>
      <c r="GP429" s="123"/>
      <c r="GQ429" s="122"/>
      <c r="GR429" s="72"/>
      <c r="GS429" s="73"/>
      <c r="GT429" s="72"/>
      <c r="GU429" s="73"/>
      <c r="GV429" s="72"/>
      <c r="GW429" s="73"/>
      <c r="GX429" s="74"/>
      <c r="GY429" s="73"/>
      <c r="GZ429" s="75"/>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row>
    <row r="430" spans="1:252" ht="17.25" customHeight="1" x14ac:dyDescent="0.25">
      <c r="A430" s="73"/>
      <c r="B430" s="73"/>
      <c r="C430" s="73"/>
      <c r="D430" s="73"/>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3"/>
      <c r="EI430" s="122"/>
      <c r="EJ430" s="123"/>
      <c r="EK430" s="122"/>
      <c r="EL430" s="123"/>
      <c r="EM430" s="122"/>
      <c r="EN430" s="123"/>
      <c r="EO430" s="122"/>
      <c r="EP430" s="123"/>
      <c r="EQ430" s="122"/>
      <c r="ER430" s="123"/>
      <c r="ES430" s="122"/>
      <c r="ET430" s="74"/>
      <c r="EU430" s="122"/>
      <c r="EV430" s="123"/>
      <c r="EW430" s="122"/>
      <c r="EX430" s="74"/>
      <c r="EY430" s="122"/>
      <c r="EZ430" s="74"/>
      <c r="FA430" s="122"/>
      <c r="FB430" s="74"/>
      <c r="FC430" s="122"/>
      <c r="FD430" s="74"/>
      <c r="FE430" s="122"/>
      <c r="FF430" s="123"/>
      <c r="FG430" s="122"/>
      <c r="FH430" s="123"/>
      <c r="FI430" s="122"/>
      <c r="FJ430" s="123"/>
      <c r="FK430" s="122"/>
      <c r="FL430" s="123"/>
      <c r="FM430" s="122"/>
      <c r="FN430" s="123"/>
      <c r="FO430" s="122"/>
      <c r="FP430" s="123"/>
      <c r="FQ430" s="122"/>
      <c r="FR430" s="123"/>
      <c r="FS430" s="122"/>
      <c r="FT430" s="123"/>
      <c r="FU430" s="122"/>
      <c r="FV430" s="123"/>
      <c r="FW430" s="122"/>
      <c r="FX430" s="123"/>
      <c r="FY430" s="122"/>
      <c r="FZ430" s="123"/>
      <c r="GA430" s="122"/>
      <c r="GB430" s="123"/>
      <c r="GC430" s="122"/>
      <c r="GD430" s="123"/>
      <c r="GE430" s="122"/>
      <c r="GF430" s="123"/>
      <c r="GG430" s="122"/>
      <c r="GH430" s="72"/>
      <c r="GI430" s="122"/>
      <c r="GJ430" s="72"/>
      <c r="GK430" s="122"/>
      <c r="GL430" s="123"/>
      <c r="GM430" s="122"/>
      <c r="GN430" s="123"/>
      <c r="GO430" s="122"/>
      <c r="GP430" s="123"/>
      <c r="GQ430" s="122"/>
      <c r="GR430" s="72"/>
      <c r="GS430" s="73"/>
      <c r="GT430" s="72"/>
      <c r="GU430" s="73"/>
      <c r="GV430" s="72"/>
      <c r="GW430" s="73"/>
      <c r="GX430" s="74"/>
      <c r="GY430" s="73"/>
      <c r="GZ430" s="75"/>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row>
    <row r="431" spans="1:252" ht="17.25" customHeight="1" x14ac:dyDescent="0.25">
      <c r="A431" s="73"/>
      <c r="B431" s="73"/>
      <c r="C431" s="73"/>
      <c r="D431" s="7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3"/>
      <c r="EI431" s="122"/>
      <c r="EJ431" s="123"/>
      <c r="EK431" s="122"/>
      <c r="EL431" s="123"/>
      <c r="EM431" s="122"/>
      <c r="EN431" s="123"/>
      <c r="EO431" s="122"/>
      <c r="EP431" s="123"/>
      <c r="EQ431" s="122"/>
      <c r="ER431" s="123"/>
      <c r="ES431" s="122"/>
      <c r="ET431" s="74"/>
      <c r="EU431" s="122"/>
      <c r="EV431" s="123"/>
      <c r="EW431" s="122"/>
      <c r="EX431" s="74"/>
      <c r="EY431" s="122"/>
      <c r="EZ431" s="74"/>
      <c r="FA431" s="122"/>
      <c r="FB431" s="74"/>
      <c r="FC431" s="122"/>
      <c r="FD431" s="74"/>
      <c r="FE431" s="122"/>
      <c r="FF431" s="123"/>
      <c r="FG431" s="122"/>
      <c r="FH431" s="123"/>
      <c r="FI431" s="122"/>
      <c r="FJ431" s="123"/>
      <c r="FK431" s="122"/>
      <c r="FL431" s="123"/>
      <c r="FM431" s="122"/>
      <c r="FN431" s="123"/>
      <c r="FO431" s="122"/>
      <c r="FP431" s="123"/>
      <c r="FQ431" s="122"/>
      <c r="FR431" s="123"/>
      <c r="FS431" s="122"/>
      <c r="FT431" s="123"/>
      <c r="FU431" s="122"/>
      <c r="FV431" s="123"/>
      <c r="FW431" s="122"/>
      <c r="FX431" s="123"/>
      <c r="FY431" s="122"/>
      <c r="FZ431" s="123"/>
      <c r="GA431" s="122"/>
      <c r="GB431" s="123"/>
      <c r="GC431" s="122"/>
      <c r="GD431" s="123"/>
      <c r="GE431" s="122"/>
      <c r="GF431" s="123"/>
      <c r="GG431" s="122"/>
      <c r="GH431" s="72"/>
      <c r="GI431" s="122"/>
      <c r="GJ431" s="72"/>
      <c r="GK431" s="122"/>
      <c r="GL431" s="123"/>
      <c r="GM431" s="122"/>
      <c r="GN431" s="123"/>
      <c r="GO431" s="122"/>
      <c r="GP431" s="123"/>
      <c r="GQ431" s="122"/>
      <c r="GR431" s="72"/>
      <c r="GS431" s="73"/>
      <c r="GT431" s="72"/>
      <c r="GU431" s="73"/>
      <c r="GV431" s="72"/>
      <c r="GW431" s="73"/>
      <c r="GX431" s="74"/>
      <c r="GY431" s="73"/>
      <c r="GZ431" s="75"/>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row>
    <row r="432" spans="1:252" ht="17.25" customHeight="1" x14ac:dyDescent="0.25">
      <c r="A432" s="73"/>
      <c r="B432" s="73"/>
      <c r="C432" s="73"/>
      <c r="D432" s="7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BQ432" s="122"/>
      <c r="BR432" s="122"/>
      <c r="BS432" s="122"/>
      <c r="BT432" s="122"/>
      <c r="BU432" s="122"/>
      <c r="BV432" s="122"/>
      <c r="BW432" s="122"/>
      <c r="BX432" s="122"/>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3"/>
      <c r="EI432" s="122"/>
      <c r="EJ432" s="123"/>
      <c r="EK432" s="122"/>
      <c r="EL432" s="123"/>
      <c r="EM432" s="122"/>
      <c r="EN432" s="123"/>
      <c r="EO432" s="122"/>
      <c r="EP432" s="123"/>
      <c r="EQ432" s="122"/>
      <c r="ER432" s="123"/>
      <c r="ES432" s="122"/>
      <c r="ET432" s="74"/>
      <c r="EU432" s="122"/>
      <c r="EV432" s="123"/>
      <c r="EW432" s="122"/>
      <c r="EX432" s="74"/>
      <c r="EY432" s="122"/>
      <c r="EZ432" s="74"/>
      <c r="FA432" s="122"/>
      <c r="FB432" s="74"/>
      <c r="FC432" s="122"/>
      <c r="FD432" s="74"/>
      <c r="FE432" s="122"/>
      <c r="FF432" s="123"/>
      <c r="FG432" s="122"/>
      <c r="FH432" s="123"/>
      <c r="FI432" s="122"/>
      <c r="FJ432" s="123"/>
      <c r="FK432" s="122"/>
      <c r="FL432" s="123"/>
      <c r="FM432" s="122"/>
      <c r="FN432" s="123"/>
      <c r="FO432" s="122"/>
      <c r="FP432" s="123"/>
      <c r="FQ432" s="122"/>
      <c r="FR432" s="123"/>
      <c r="FS432" s="122"/>
      <c r="FT432" s="123"/>
      <c r="FU432" s="122"/>
      <c r="FV432" s="123"/>
      <c r="FW432" s="122"/>
      <c r="FX432" s="123"/>
      <c r="FY432" s="122"/>
      <c r="FZ432" s="123"/>
      <c r="GA432" s="122"/>
      <c r="GB432" s="123"/>
      <c r="GC432" s="122"/>
      <c r="GD432" s="123"/>
      <c r="GE432" s="122"/>
      <c r="GF432" s="123"/>
      <c r="GG432" s="122"/>
      <c r="GH432" s="72"/>
      <c r="GI432" s="122"/>
      <c r="GJ432" s="72"/>
      <c r="GK432" s="122"/>
      <c r="GL432" s="123"/>
      <c r="GM432" s="122"/>
      <c r="GN432" s="123"/>
      <c r="GO432" s="122"/>
      <c r="GP432" s="123"/>
      <c r="GQ432" s="122"/>
      <c r="GR432" s="72"/>
      <c r="GS432" s="73"/>
      <c r="GT432" s="72"/>
      <c r="GU432" s="73"/>
      <c r="GV432" s="72"/>
      <c r="GW432" s="73"/>
      <c r="GX432" s="74"/>
      <c r="GY432" s="73"/>
      <c r="GZ432" s="75"/>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row>
    <row r="433" spans="1:252" ht="17.25" customHeight="1" x14ac:dyDescent="0.25">
      <c r="A433" s="73"/>
      <c r="B433" s="73"/>
      <c r="C433" s="73"/>
      <c r="D433" s="7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22"/>
      <c r="BN433" s="122"/>
      <c r="BO433" s="122"/>
      <c r="BP433" s="122"/>
      <c r="BQ433" s="122"/>
      <c r="BR433" s="122"/>
      <c r="BS433" s="122"/>
      <c r="BT433" s="122"/>
      <c r="BU433" s="122"/>
      <c r="BV433" s="122"/>
      <c r="BW433" s="122"/>
      <c r="BX433" s="122"/>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3"/>
      <c r="EI433" s="122"/>
      <c r="EJ433" s="123"/>
      <c r="EK433" s="122"/>
      <c r="EL433" s="123"/>
      <c r="EM433" s="122"/>
      <c r="EN433" s="123"/>
      <c r="EO433" s="122"/>
      <c r="EP433" s="123"/>
      <c r="EQ433" s="122"/>
      <c r="ER433" s="123"/>
      <c r="ES433" s="122"/>
      <c r="ET433" s="74"/>
      <c r="EU433" s="122"/>
      <c r="EV433" s="123"/>
      <c r="EW433" s="122"/>
      <c r="EX433" s="74"/>
      <c r="EY433" s="122"/>
      <c r="EZ433" s="74"/>
      <c r="FA433" s="122"/>
      <c r="FB433" s="74"/>
      <c r="FC433" s="122"/>
      <c r="FD433" s="74"/>
      <c r="FE433" s="122"/>
      <c r="FF433" s="123"/>
      <c r="FG433" s="122"/>
      <c r="FH433" s="123"/>
      <c r="FI433" s="122"/>
      <c r="FJ433" s="123"/>
      <c r="FK433" s="122"/>
      <c r="FL433" s="123"/>
      <c r="FM433" s="122"/>
      <c r="FN433" s="123"/>
      <c r="FO433" s="122"/>
      <c r="FP433" s="123"/>
      <c r="FQ433" s="122"/>
      <c r="FR433" s="123"/>
      <c r="FS433" s="122"/>
      <c r="FT433" s="123"/>
      <c r="FU433" s="122"/>
      <c r="FV433" s="123"/>
      <c r="FW433" s="122"/>
      <c r="FX433" s="123"/>
      <c r="FY433" s="122"/>
      <c r="FZ433" s="123"/>
      <c r="GA433" s="122"/>
      <c r="GB433" s="123"/>
      <c r="GC433" s="122"/>
      <c r="GD433" s="123"/>
      <c r="GE433" s="122"/>
      <c r="GF433" s="123"/>
      <c r="GG433" s="122"/>
      <c r="GH433" s="72"/>
      <c r="GI433" s="122"/>
      <c r="GJ433" s="72"/>
      <c r="GK433" s="122"/>
      <c r="GL433" s="123"/>
      <c r="GM433" s="122"/>
      <c r="GN433" s="123"/>
      <c r="GO433" s="122"/>
      <c r="GP433" s="123"/>
      <c r="GQ433" s="122"/>
      <c r="GR433" s="72"/>
      <c r="GS433" s="73"/>
      <c r="GT433" s="72"/>
      <c r="GU433" s="73"/>
      <c r="GV433" s="72"/>
      <c r="GW433" s="73"/>
      <c r="GX433" s="74"/>
      <c r="GY433" s="73"/>
      <c r="GZ433" s="75"/>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row>
    <row r="434" spans="1:252" ht="17.25" customHeight="1" x14ac:dyDescent="0.25">
      <c r="A434" s="73"/>
      <c r="B434" s="73"/>
      <c r="C434" s="73"/>
      <c r="D434" s="7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22"/>
      <c r="BN434" s="122"/>
      <c r="BO434" s="122"/>
      <c r="BP434" s="122"/>
      <c r="BQ434" s="122"/>
      <c r="BR434" s="122"/>
      <c r="BS434" s="122"/>
      <c r="BT434" s="122"/>
      <c r="BU434" s="122"/>
      <c r="BV434" s="122"/>
      <c r="BW434" s="122"/>
      <c r="BX434" s="122"/>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3"/>
      <c r="EI434" s="122"/>
      <c r="EJ434" s="123"/>
      <c r="EK434" s="122"/>
      <c r="EL434" s="123"/>
      <c r="EM434" s="122"/>
      <c r="EN434" s="123"/>
      <c r="EO434" s="122"/>
      <c r="EP434" s="123"/>
      <c r="EQ434" s="122"/>
      <c r="ER434" s="123"/>
      <c r="ES434" s="122"/>
      <c r="ET434" s="74"/>
      <c r="EU434" s="122"/>
      <c r="EV434" s="123"/>
      <c r="EW434" s="122"/>
      <c r="EX434" s="74"/>
      <c r="EY434" s="122"/>
      <c r="EZ434" s="74"/>
      <c r="FA434" s="122"/>
      <c r="FB434" s="74"/>
      <c r="FC434" s="122"/>
      <c r="FD434" s="74"/>
      <c r="FE434" s="122"/>
      <c r="FF434" s="123"/>
      <c r="FG434" s="122"/>
      <c r="FH434" s="123"/>
      <c r="FI434" s="122"/>
      <c r="FJ434" s="123"/>
      <c r="FK434" s="122"/>
      <c r="FL434" s="123"/>
      <c r="FM434" s="122"/>
      <c r="FN434" s="123"/>
      <c r="FO434" s="122"/>
      <c r="FP434" s="123"/>
      <c r="FQ434" s="122"/>
      <c r="FR434" s="123"/>
      <c r="FS434" s="122"/>
      <c r="FT434" s="123"/>
      <c r="FU434" s="122"/>
      <c r="FV434" s="123"/>
      <c r="FW434" s="122"/>
      <c r="FX434" s="123"/>
      <c r="FY434" s="122"/>
      <c r="FZ434" s="123"/>
      <c r="GA434" s="122"/>
      <c r="GB434" s="123"/>
      <c r="GC434" s="122"/>
      <c r="GD434" s="123"/>
      <c r="GE434" s="122"/>
      <c r="GF434" s="123"/>
      <c r="GG434" s="122"/>
      <c r="GH434" s="72"/>
      <c r="GI434" s="122"/>
      <c r="GJ434" s="72"/>
      <c r="GK434" s="122"/>
      <c r="GL434" s="123"/>
      <c r="GM434" s="122"/>
      <c r="GN434" s="123"/>
      <c r="GO434" s="122"/>
      <c r="GP434" s="123"/>
      <c r="GQ434" s="122"/>
      <c r="GR434" s="72"/>
      <c r="GS434" s="73"/>
      <c r="GT434" s="72"/>
      <c r="GU434" s="73"/>
      <c r="GV434" s="72"/>
      <c r="GW434" s="73"/>
      <c r="GX434" s="74"/>
      <c r="GY434" s="73"/>
      <c r="GZ434" s="75"/>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row>
    <row r="435" spans="1:252" ht="17.25" customHeight="1" x14ac:dyDescent="0.25">
      <c r="A435" s="73"/>
      <c r="B435" s="73"/>
      <c r="C435" s="73"/>
      <c r="D435" s="7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22"/>
      <c r="BN435" s="122"/>
      <c r="BO435" s="122"/>
      <c r="BP435" s="122"/>
      <c r="BQ435" s="122"/>
      <c r="BR435" s="122"/>
      <c r="BS435" s="122"/>
      <c r="BT435" s="122"/>
      <c r="BU435" s="122"/>
      <c r="BV435" s="122"/>
      <c r="BW435" s="122"/>
      <c r="BX435" s="122"/>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3"/>
      <c r="EI435" s="122"/>
      <c r="EJ435" s="123"/>
      <c r="EK435" s="122"/>
      <c r="EL435" s="123"/>
      <c r="EM435" s="122"/>
      <c r="EN435" s="123"/>
      <c r="EO435" s="122"/>
      <c r="EP435" s="123"/>
      <c r="EQ435" s="122"/>
      <c r="ER435" s="123"/>
      <c r="ES435" s="122"/>
      <c r="ET435" s="74"/>
      <c r="EU435" s="122"/>
      <c r="EV435" s="123"/>
      <c r="EW435" s="122"/>
      <c r="EX435" s="74"/>
      <c r="EY435" s="122"/>
      <c r="EZ435" s="74"/>
      <c r="FA435" s="122"/>
      <c r="FB435" s="74"/>
      <c r="FC435" s="122"/>
      <c r="FD435" s="74"/>
      <c r="FE435" s="122"/>
      <c r="FF435" s="123"/>
      <c r="FG435" s="122"/>
      <c r="FH435" s="123"/>
      <c r="FI435" s="122"/>
      <c r="FJ435" s="123"/>
      <c r="FK435" s="122"/>
      <c r="FL435" s="123"/>
      <c r="FM435" s="122"/>
      <c r="FN435" s="123"/>
      <c r="FO435" s="122"/>
      <c r="FP435" s="123"/>
      <c r="FQ435" s="122"/>
      <c r="FR435" s="123"/>
      <c r="FS435" s="122"/>
      <c r="FT435" s="123"/>
      <c r="FU435" s="122"/>
      <c r="FV435" s="123"/>
      <c r="FW435" s="122"/>
      <c r="FX435" s="123"/>
      <c r="FY435" s="122"/>
      <c r="FZ435" s="123"/>
      <c r="GA435" s="122"/>
      <c r="GB435" s="123"/>
      <c r="GC435" s="122"/>
      <c r="GD435" s="123"/>
      <c r="GE435" s="122"/>
      <c r="GF435" s="123"/>
      <c r="GG435" s="122"/>
      <c r="GH435" s="72"/>
      <c r="GI435" s="122"/>
      <c r="GJ435" s="72"/>
      <c r="GK435" s="122"/>
      <c r="GL435" s="123"/>
      <c r="GM435" s="122"/>
      <c r="GN435" s="123"/>
      <c r="GO435" s="122"/>
      <c r="GP435" s="123"/>
      <c r="GQ435" s="122"/>
      <c r="GR435" s="72"/>
      <c r="GS435" s="73"/>
      <c r="GT435" s="72"/>
      <c r="GU435" s="73"/>
      <c r="GV435" s="72"/>
      <c r="GW435" s="73"/>
      <c r="GX435" s="74"/>
      <c r="GY435" s="73"/>
      <c r="GZ435" s="75"/>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row>
    <row r="436" spans="1:252" ht="17.25" customHeight="1" x14ac:dyDescent="0.25">
      <c r="A436" s="73"/>
      <c r="B436" s="73"/>
      <c r="C436" s="73"/>
      <c r="D436" s="73"/>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2"/>
      <c r="BM436" s="122"/>
      <c r="BN436" s="122"/>
      <c r="BO436" s="122"/>
      <c r="BP436" s="122"/>
      <c r="BQ436" s="122"/>
      <c r="BR436" s="122"/>
      <c r="BS436" s="122"/>
      <c r="BT436" s="122"/>
      <c r="BU436" s="122"/>
      <c r="BV436" s="122"/>
      <c r="BW436" s="122"/>
      <c r="BX436" s="122"/>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3"/>
      <c r="EI436" s="122"/>
      <c r="EJ436" s="123"/>
      <c r="EK436" s="122"/>
      <c r="EL436" s="123"/>
      <c r="EM436" s="122"/>
      <c r="EN436" s="123"/>
      <c r="EO436" s="122"/>
      <c r="EP436" s="123"/>
      <c r="EQ436" s="122"/>
      <c r="ER436" s="123"/>
      <c r="ES436" s="122"/>
      <c r="ET436" s="74"/>
      <c r="EU436" s="122"/>
      <c r="EV436" s="123"/>
      <c r="EW436" s="122"/>
      <c r="EX436" s="74"/>
      <c r="EY436" s="122"/>
      <c r="EZ436" s="74"/>
      <c r="FA436" s="122"/>
      <c r="FB436" s="74"/>
      <c r="FC436" s="122"/>
      <c r="FD436" s="74"/>
      <c r="FE436" s="122"/>
      <c r="FF436" s="123"/>
      <c r="FG436" s="122"/>
      <c r="FH436" s="123"/>
      <c r="FI436" s="122"/>
      <c r="FJ436" s="123"/>
      <c r="FK436" s="122"/>
      <c r="FL436" s="123"/>
      <c r="FM436" s="122"/>
      <c r="FN436" s="123"/>
      <c r="FO436" s="122"/>
      <c r="FP436" s="123"/>
      <c r="FQ436" s="122"/>
      <c r="FR436" s="123"/>
      <c r="FS436" s="122"/>
      <c r="FT436" s="123"/>
      <c r="FU436" s="122"/>
      <c r="FV436" s="123"/>
      <c r="FW436" s="122"/>
      <c r="FX436" s="123"/>
      <c r="FY436" s="122"/>
      <c r="FZ436" s="123"/>
      <c r="GA436" s="122"/>
      <c r="GB436" s="123"/>
      <c r="GC436" s="122"/>
      <c r="GD436" s="123"/>
      <c r="GE436" s="122"/>
      <c r="GF436" s="123"/>
      <c r="GG436" s="122"/>
      <c r="GH436" s="72"/>
      <c r="GI436" s="122"/>
      <c r="GJ436" s="72"/>
      <c r="GK436" s="122"/>
      <c r="GL436" s="123"/>
      <c r="GM436" s="122"/>
      <c r="GN436" s="123"/>
      <c r="GO436" s="122"/>
      <c r="GP436" s="123"/>
      <c r="GQ436" s="122"/>
      <c r="GR436" s="72"/>
      <c r="GS436" s="73"/>
      <c r="GT436" s="72"/>
      <c r="GU436" s="73"/>
      <c r="GV436" s="72"/>
      <c r="GW436" s="73"/>
      <c r="GX436" s="74"/>
      <c r="GY436" s="73"/>
      <c r="GZ436" s="75"/>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row>
    <row r="437" spans="1:252" ht="17.25" customHeight="1" x14ac:dyDescent="0.25">
      <c r="A437" s="73"/>
      <c r="B437" s="73"/>
      <c r="C437" s="73"/>
      <c r="D437" s="73"/>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122"/>
      <c r="BL437" s="122"/>
      <c r="BM437" s="122"/>
      <c r="BN437" s="122"/>
      <c r="BO437" s="122"/>
      <c r="BP437" s="122"/>
      <c r="BQ437" s="122"/>
      <c r="BR437" s="122"/>
      <c r="BS437" s="122"/>
      <c r="BT437" s="122"/>
      <c r="BU437" s="122"/>
      <c r="BV437" s="122"/>
      <c r="BW437" s="122"/>
      <c r="BX437" s="122"/>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3"/>
      <c r="EI437" s="122"/>
      <c r="EJ437" s="123"/>
      <c r="EK437" s="122"/>
      <c r="EL437" s="123"/>
      <c r="EM437" s="122"/>
      <c r="EN437" s="123"/>
      <c r="EO437" s="122"/>
      <c r="EP437" s="123"/>
      <c r="EQ437" s="122"/>
      <c r="ER437" s="123"/>
      <c r="ES437" s="122"/>
      <c r="ET437" s="74"/>
      <c r="EU437" s="122"/>
      <c r="EV437" s="123"/>
      <c r="EW437" s="122"/>
      <c r="EX437" s="74"/>
      <c r="EY437" s="122"/>
      <c r="EZ437" s="74"/>
      <c r="FA437" s="122"/>
      <c r="FB437" s="74"/>
      <c r="FC437" s="122"/>
      <c r="FD437" s="74"/>
      <c r="FE437" s="122"/>
      <c r="FF437" s="123"/>
      <c r="FG437" s="122"/>
      <c r="FH437" s="123"/>
      <c r="FI437" s="122"/>
      <c r="FJ437" s="123"/>
      <c r="FK437" s="122"/>
      <c r="FL437" s="123"/>
      <c r="FM437" s="122"/>
      <c r="FN437" s="123"/>
      <c r="FO437" s="122"/>
      <c r="FP437" s="123"/>
      <c r="FQ437" s="122"/>
      <c r="FR437" s="123"/>
      <c r="FS437" s="122"/>
      <c r="FT437" s="123"/>
      <c r="FU437" s="122"/>
      <c r="FV437" s="123"/>
      <c r="FW437" s="122"/>
      <c r="FX437" s="123"/>
      <c r="FY437" s="122"/>
      <c r="FZ437" s="123"/>
      <c r="GA437" s="122"/>
      <c r="GB437" s="123"/>
      <c r="GC437" s="122"/>
      <c r="GD437" s="123"/>
      <c r="GE437" s="122"/>
      <c r="GF437" s="123"/>
      <c r="GG437" s="122"/>
      <c r="GH437" s="72"/>
      <c r="GI437" s="122"/>
      <c r="GJ437" s="72"/>
      <c r="GK437" s="122"/>
      <c r="GL437" s="123"/>
      <c r="GM437" s="122"/>
      <c r="GN437" s="123"/>
      <c r="GO437" s="122"/>
      <c r="GP437" s="123"/>
      <c r="GQ437" s="122"/>
      <c r="GR437" s="72"/>
      <c r="GS437" s="73"/>
      <c r="GT437" s="72"/>
      <c r="GU437" s="73"/>
      <c r="GV437" s="72"/>
      <c r="GW437" s="73"/>
      <c r="GX437" s="74"/>
      <c r="GY437" s="73"/>
      <c r="GZ437" s="75"/>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row>
    <row r="438" spans="1:252" ht="17.25" customHeight="1" x14ac:dyDescent="0.25">
      <c r="A438" s="73"/>
      <c r="B438" s="73"/>
      <c r="C438" s="73"/>
      <c r="D438" s="7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Q438" s="122"/>
      <c r="BR438" s="122"/>
      <c r="BS438" s="122"/>
      <c r="BT438" s="122"/>
      <c r="BU438" s="122"/>
      <c r="BV438" s="122"/>
      <c r="BW438" s="122"/>
      <c r="BX438" s="122"/>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3"/>
      <c r="EI438" s="122"/>
      <c r="EJ438" s="123"/>
      <c r="EK438" s="122"/>
      <c r="EL438" s="123"/>
      <c r="EM438" s="122"/>
      <c r="EN438" s="123"/>
      <c r="EO438" s="122"/>
      <c r="EP438" s="123"/>
      <c r="EQ438" s="122"/>
      <c r="ER438" s="123"/>
      <c r="ES438" s="122"/>
      <c r="ET438" s="74"/>
      <c r="EU438" s="122"/>
      <c r="EV438" s="123"/>
      <c r="EW438" s="122"/>
      <c r="EX438" s="74"/>
      <c r="EY438" s="122"/>
      <c r="EZ438" s="74"/>
      <c r="FA438" s="122"/>
      <c r="FB438" s="74"/>
      <c r="FC438" s="122"/>
      <c r="FD438" s="74"/>
      <c r="FE438" s="122"/>
      <c r="FF438" s="123"/>
      <c r="FG438" s="122"/>
      <c r="FH438" s="123"/>
      <c r="FI438" s="122"/>
      <c r="FJ438" s="123"/>
      <c r="FK438" s="122"/>
      <c r="FL438" s="123"/>
      <c r="FM438" s="122"/>
      <c r="FN438" s="123"/>
      <c r="FO438" s="122"/>
      <c r="FP438" s="123"/>
      <c r="FQ438" s="122"/>
      <c r="FR438" s="123"/>
      <c r="FS438" s="122"/>
      <c r="FT438" s="123"/>
      <c r="FU438" s="122"/>
      <c r="FV438" s="123"/>
      <c r="FW438" s="122"/>
      <c r="FX438" s="123"/>
      <c r="FY438" s="122"/>
      <c r="FZ438" s="123"/>
      <c r="GA438" s="122"/>
      <c r="GB438" s="123"/>
      <c r="GC438" s="122"/>
      <c r="GD438" s="123"/>
      <c r="GE438" s="122"/>
      <c r="GF438" s="123"/>
      <c r="GG438" s="122"/>
      <c r="GH438" s="72"/>
      <c r="GI438" s="122"/>
      <c r="GJ438" s="72"/>
      <c r="GK438" s="122"/>
      <c r="GL438" s="123"/>
      <c r="GM438" s="122"/>
      <c r="GN438" s="123"/>
      <c r="GO438" s="122"/>
      <c r="GP438" s="123"/>
      <c r="GQ438" s="122"/>
      <c r="GR438" s="72"/>
      <c r="GS438" s="73"/>
      <c r="GT438" s="72"/>
      <c r="GU438" s="73"/>
      <c r="GV438" s="72"/>
      <c r="GW438" s="73"/>
      <c r="GX438" s="74"/>
      <c r="GY438" s="73"/>
      <c r="GZ438" s="75"/>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row>
    <row r="439" spans="1:252" ht="17.25" customHeight="1" x14ac:dyDescent="0.25">
      <c r="A439" s="73"/>
      <c r="B439" s="73"/>
      <c r="C439" s="73"/>
      <c r="D439" s="7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BQ439" s="122"/>
      <c r="BR439" s="122"/>
      <c r="BS439" s="122"/>
      <c r="BT439" s="122"/>
      <c r="BU439" s="122"/>
      <c r="BV439" s="122"/>
      <c r="BW439" s="122"/>
      <c r="BX439" s="122"/>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3"/>
      <c r="EI439" s="122"/>
      <c r="EJ439" s="123"/>
      <c r="EK439" s="122"/>
      <c r="EL439" s="123"/>
      <c r="EM439" s="122"/>
      <c r="EN439" s="123"/>
      <c r="EO439" s="122"/>
      <c r="EP439" s="123"/>
      <c r="EQ439" s="122"/>
      <c r="ER439" s="123"/>
      <c r="ES439" s="122"/>
      <c r="ET439" s="74"/>
      <c r="EU439" s="122"/>
      <c r="EV439" s="123"/>
      <c r="EW439" s="122"/>
      <c r="EX439" s="74"/>
      <c r="EY439" s="122"/>
      <c r="EZ439" s="74"/>
      <c r="FA439" s="122"/>
      <c r="FB439" s="74"/>
      <c r="FC439" s="122"/>
      <c r="FD439" s="74"/>
      <c r="FE439" s="122"/>
      <c r="FF439" s="123"/>
      <c r="FG439" s="122"/>
      <c r="FH439" s="123"/>
      <c r="FI439" s="122"/>
      <c r="FJ439" s="123"/>
      <c r="FK439" s="122"/>
      <c r="FL439" s="123"/>
      <c r="FM439" s="122"/>
      <c r="FN439" s="123"/>
      <c r="FO439" s="122"/>
      <c r="FP439" s="123"/>
      <c r="FQ439" s="122"/>
      <c r="FR439" s="123"/>
      <c r="FS439" s="122"/>
      <c r="FT439" s="123"/>
      <c r="FU439" s="122"/>
      <c r="FV439" s="123"/>
      <c r="FW439" s="122"/>
      <c r="FX439" s="123"/>
      <c r="FY439" s="122"/>
      <c r="FZ439" s="123"/>
      <c r="GA439" s="122"/>
      <c r="GB439" s="123"/>
      <c r="GC439" s="122"/>
      <c r="GD439" s="123"/>
      <c r="GE439" s="122"/>
      <c r="GF439" s="123"/>
      <c r="GG439" s="122"/>
      <c r="GH439" s="72"/>
      <c r="GI439" s="122"/>
      <c r="GJ439" s="72"/>
      <c r="GK439" s="122"/>
      <c r="GL439" s="123"/>
      <c r="GM439" s="122"/>
      <c r="GN439" s="123"/>
      <c r="GO439" s="122"/>
      <c r="GP439" s="123"/>
      <c r="GQ439" s="122"/>
      <c r="GR439" s="72"/>
      <c r="GS439" s="73"/>
      <c r="GT439" s="72"/>
      <c r="GU439" s="73"/>
      <c r="GV439" s="72"/>
      <c r="GW439" s="73"/>
      <c r="GX439" s="74"/>
      <c r="GY439" s="73"/>
      <c r="GZ439" s="75"/>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row>
    <row r="440" spans="1:252" ht="17.25" customHeight="1" x14ac:dyDescent="0.25">
      <c r="A440" s="73"/>
      <c r="B440" s="73"/>
      <c r="C440" s="73"/>
      <c r="D440" s="7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3"/>
      <c r="EI440" s="122"/>
      <c r="EJ440" s="123"/>
      <c r="EK440" s="122"/>
      <c r="EL440" s="123"/>
      <c r="EM440" s="122"/>
      <c r="EN440" s="123"/>
      <c r="EO440" s="122"/>
      <c r="EP440" s="123"/>
      <c r="EQ440" s="122"/>
      <c r="ER440" s="123"/>
      <c r="ES440" s="122"/>
      <c r="ET440" s="74"/>
      <c r="EU440" s="122"/>
      <c r="EV440" s="123"/>
      <c r="EW440" s="122"/>
      <c r="EX440" s="74"/>
      <c r="EY440" s="122"/>
      <c r="EZ440" s="74"/>
      <c r="FA440" s="122"/>
      <c r="FB440" s="74"/>
      <c r="FC440" s="122"/>
      <c r="FD440" s="74"/>
      <c r="FE440" s="122"/>
      <c r="FF440" s="123"/>
      <c r="FG440" s="122"/>
      <c r="FH440" s="123"/>
      <c r="FI440" s="122"/>
      <c r="FJ440" s="123"/>
      <c r="FK440" s="122"/>
      <c r="FL440" s="123"/>
      <c r="FM440" s="122"/>
      <c r="FN440" s="123"/>
      <c r="FO440" s="122"/>
      <c r="FP440" s="123"/>
      <c r="FQ440" s="122"/>
      <c r="FR440" s="123"/>
      <c r="FS440" s="122"/>
      <c r="FT440" s="123"/>
      <c r="FU440" s="122"/>
      <c r="FV440" s="123"/>
      <c r="FW440" s="122"/>
      <c r="FX440" s="123"/>
      <c r="FY440" s="122"/>
      <c r="FZ440" s="123"/>
      <c r="GA440" s="122"/>
      <c r="GB440" s="123"/>
      <c r="GC440" s="122"/>
      <c r="GD440" s="123"/>
      <c r="GE440" s="122"/>
      <c r="GF440" s="123"/>
      <c r="GG440" s="122"/>
      <c r="GH440" s="72"/>
      <c r="GI440" s="122"/>
      <c r="GJ440" s="72"/>
      <c r="GK440" s="122"/>
      <c r="GL440" s="123"/>
      <c r="GM440" s="122"/>
      <c r="GN440" s="123"/>
      <c r="GO440" s="122"/>
      <c r="GP440" s="123"/>
      <c r="GQ440" s="122"/>
      <c r="GR440" s="72"/>
      <c r="GS440" s="73"/>
      <c r="GT440" s="72"/>
      <c r="GU440" s="73"/>
      <c r="GV440" s="72"/>
      <c r="GW440" s="73"/>
      <c r="GX440" s="74"/>
      <c r="GY440" s="73"/>
      <c r="GZ440" s="75"/>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row>
    <row r="441" spans="1:252" ht="17.25" customHeight="1" x14ac:dyDescent="0.25">
      <c r="A441" s="73"/>
      <c r="B441" s="73"/>
      <c r="C441" s="73"/>
      <c r="D441" s="7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3"/>
      <c r="EI441" s="122"/>
      <c r="EJ441" s="123"/>
      <c r="EK441" s="122"/>
      <c r="EL441" s="123"/>
      <c r="EM441" s="122"/>
      <c r="EN441" s="123"/>
      <c r="EO441" s="122"/>
      <c r="EP441" s="123"/>
      <c r="EQ441" s="122"/>
      <c r="ER441" s="123"/>
      <c r="ES441" s="122"/>
      <c r="ET441" s="74"/>
      <c r="EU441" s="122"/>
      <c r="EV441" s="123"/>
      <c r="EW441" s="122"/>
      <c r="EX441" s="74"/>
      <c r="EY441" s="122"/>
      <c r="EZ441" s="74"/>
      <c r="FA441" s="122"/>
      <c r="FB441" s="74"/>
      <c r="FC441" s="122"/>
      <c r="FD441" s="74"/>
      <c r="FE441" s="122"/>
      <c r="FF441" s="123"/>
      <c r="FG441" s="122"/>
      <c r="FH441" s="123"/>
      <c r="FI441" s="122"/>
      <c r="FJ441" s="123"/>
      <c r="FK441" s="122"/>
      <c r="FL441" s="123"/>
      <c r="FM441" s="122"/>
      <c r="FN441" s="123"/>
      <c r="FO441" s="122"/>
      <c r="FP441" s="123"/>
      <c r="FQ441" s="122"/>
      <c r="FR441" s="123"/>
      <c r="FS441" s="122"/>
      <c r="FT441" s="123"/>
      <c r="FU441" s="122"/>
      <c r="FV441" s="123"/>
      <c r="FW441" s="122"/>
      <c r="FX441" s="123"/>
      <c r="FY441" s="122"/>
      <c r="FZ441" s="123"/>
      <c r="GA441" s="122"/>
      <c r="GB441" s="123"/>
      <c r="GC441" s="122"/>
      <c r="GD441" s="123"/>
      <c r="GE441" s="122"/>
      <c r="GF441" s="123"/>
      <c r="GG441" s="122"/>
      <c r="GH441" s="72"/>
      <c r="GI441" s="122"/>
      <c r="GJ441" s="72"/>
      <c r="GK441" s="122"/>
      <c r="GL441" s="123"/>
      <c r="GM441" s="122"/>
      <c r="GN441" s="123"/>
      <c r="GO441" s="122"/>
      <c r="GP441" s="123"/>
      <c r="GQ441" s="122"/>
      <c r="GR441" s="72"/>
      <c r="GS441" s="73"/>
      <c r="GT441" s="72"/>
      <c r="GU441" s="73"/>
      <c r="GV441" s="72"/>
      <c r="GW441" s="73"/>
      <c r="GX441" s="74"/>
      <c r="GY441" s="73"/>
      <c r="GZ441" s="75"/>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row>
    <row r="442" spans="1:252" ht="17.25" customHeight="1" x14ac:dyDescent="0.25">
      <c r="A442" s="73"/>
      <c r="B442" s="73"/>
      <c r="C442" s="73"/>
      <c r="D442" s="7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3"/>
      <c r="EI442" s="122"/>
      <c r="EJ442" s="123"/>
      <c r="EK442" s="122"/>
      <c r="EL442" s="123"/>
      <c r="EM442" s="122"/>
      <c r="EN442" s="123"/>
      <c r="EO442" s="122"/>
      <c r="EP442" s="123"/>
      <c r="EQ442" s="122"/>
      <c r="ER442" s="123"/>
      <c r="ES442" s="122"/>
      <c r="ET442" s="74"/>
      <c r="EU442" s="122"/>
      <c r="EV442" s="123"/>
      <c r="EW442" s="122"/>
      <c r="EX442" s="74"/>
      <c r="EY442" s="122"/>
      <c r="EZ442" s="74"/>
      <c r="FA442" s="122"/>
      <c r="FB442" s="74"/>
      <c r="FC442" s="122"/>
      <c r="FD442" s="74"/>
      <c r="FE442" s="122"/>
      <c r="FF442" s="123"/>
      <c r="FG442" s="122"/>
      <c r="FH442" s="123"/>
      <c r="FI442" s="122"/>
      <c r="FJ442" s="123"/>
      <c r="FK442" s="122"/>
      <c r="FL442" s="123"/>
      <c r="FM442" s="122"/>
      <c r="FN442" s="123"/>
      <c r="FO442" s="122"/>
      <c r="FP442" s="123"/>
      <c r="FQ442" s="122"/>
      <c r="FR442" s="123"/>
      <c r="FS442" s="122"/>
      <c r="FT442" s="123"/>
      <c r="FU442" s="122"/>
      <c r="FV442" s="123"/>
      <c r="FW442" s="122"/>
      <c r="FX442" s="123"/>
      <c r="FY442" s="122"/>
      <c r="FZ442" s="123"/>
      <c r="GA442" s="122"/>
      <c r="GB442" s="123"/>
      <c r="GC442" s="122"/>
      <c r="GD442" s="123"/>
      <c r="GE442" s="122"/>
      <c r="GF442" s="123"/>
      <c r="GG442" s="122"/>
      <c r="GH442" s="72"/>
      <c r="GI442" s="122"/>
      <c r="GJ442" s="72"/>
      <c r="GK442" s="122"/>
      <c r="GL442" s="123"/>
      <c r="GM442" s="122"/>
      <c r="GN442" s="123"/>
      <c r="GO442" s="122"/>
      <c r="GP442" s="123"/>
      <c r="GQ442" s="122"/>
      <c r="GR442" s="72"/>
      <c r="GS442" s="73"/>
      <c r="GT442" s="72"/>
      <c r="GU442" s="73"/>
      <c r="GV442" s="72"/>
      <c r="GW442" s="73"/>
      <c r="GX442" s="74"/>
      <c r="GY442" s="73"/>
      <c r="GZ442" s="75"/>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row>
    <row r="443" spans="1:252" ht="17.25" customHeight="1" x14ac:dyDescent="0.25">
      <c r="A443" s="73"/>
      <c r="B443" s="73"/>
      <c r="C443" s="73"/>
      <c r="D443" s="7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3"/>
      <c r="EI443" s="122"/>
      <c r="EJ443" s="123"/>
      <c r="EK443" s="122"/>
      <c r="EL443" s="123"/>
      <c r="EM443" s="122"/>
      <c r="EN443" s="123"/>
      <c r="EO443" s="122"/>
      <c r="EP443" s="123"/>
      <c r="EQ443" s="122"/>
      <c r="ER443" s="123"/>
      <c r="ES443" s="122"/>
      <c r="ET443" s="74"/>
      <c r="EU443" s="122"/>
      <c r="EV443" s="123"/>
      <c r="EW443" s="122"/>
      <c r="EX443" s="74"/>
      <c r="EY443" s="122"/>
      <c r="EZ443" s="74"/>
      <c r="FA443" s="122"/>
      <c r="FB443" s="74"/>
      <c r="FC443" s="122"/>
      <c r="FD443" s="74"/>
      <c r="FE443" s="122"/>
      <c r="FF443" s="123"/>
      <c r="FG443" s="122"/>
      <c r="FH443" s="123"/>
      <c r="FI443" s="122"/>
      <c r="FJ443" s="123"/>
      <c r="FK443" s="122"/>
      <c r="FL443" s="123"/>
      <c r="FM443" s="122"/>
      <c r="FN443" s="123"/>
      <c r="FO443" s="122"/>
      <c r="FP443" s="123"/>
      <c r="FQ443" s="122"/>
      <c r="FR443" s="123"/>
      <c r="FS443" s="122"/>
      <c r="FT443" s="123"/>
      <c r="FU443" s="122"/>
      <c r="FV443" s="123"/>
      <c r="FW443" s="122"/>
      <c r="FX443" s="123"/>
      <c r="FY443" s="122"/>
      <c r="FZ443" s="123"/>
      <c r="GA443" s="122"/>
      <c r="GB443" s="123"/>
      <c r="GC443" s="122"/>
      <c r="GD443" s="123"/>
      <c r="GE443" s="122"/>
      <c r="GF443" s="123"/>
      <c r="GG443" s="122"/>
      <c r="GH443" s="72"/>
      <c r="GI443" s="122"/>
      <c r="GJ443" s="72"/>
      <c r="GK443" s="122"/>
      <c r="GL443" s="123"/>
      <c r="GM443" s="122"/>
      <c r="GN443" s="123"/>
      <c r="GO443" s="122"/>
      <c r="GP443" s="123"/>
      <c r="GQ443" s="122"/>
      <c r="GR443" s="72"/>
      <c r="GS443" s="73"/>
      <c r="GT443" s="72"/>
      <c r="GU443" s="73"/>
      <c r="GV443" s="72"/>
      <c r="GW443" s="73"/>
      <c r="GX443" s="74"/>
      <c r="GY443" s="73"/>
      <c r="GZ443" s="75"/>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row>
    <row r="444" spans="1:252" ht="17.25" customHeight="1" x14ac:dyDescent="0.25">
      <c r="A444" s="73"/>
      <c r="B444" s="73"/>
      <c r="C444" s="73"/>
      <c r="D444" s="7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3"/>
      <c r="EI444" s="122"/>
      <c r="EJ444" s="123"/>
      <c r="EK444" s="122"/>
      <c r="EL444" s="123"/>
      <c r="EM444" s="122"/>
      <c r="EN444" s="123"/>
      <c r="EO444" s="122"/>
      <c r="EP444" s="123"/>
      <c r="EQ444" s="122"/>
      <c r="ER444" s="123"/>
      <c r="ES444" s="122"/>
      <c r="ET444" s="74"/>
      <c r="EU444" s="122"/>
      <c r="EV444" s="123"/>
      <c r="EW444" s="122"/>
      <c r="EX444" s="74"/>
      <c r="EY444" s="122"/>
      <c r="EZ444" s="74"/>
      <c r="FA444" s="122"/>
      <c r="FB444" s="74"/>
      <c r="FC444" s="122"/>
      <c r="FD444" s="74"/>
      <c r="FE444" s="122"/>
      <c r="FF444" s="123"/>
      <c r="FG444" s="122"/>
      <c r="FH444" s="123"/>
      <c r="FI444" s="122"/>
      <c r="FJ444" s="123"/>
      <c r="FK444" s="122"/>
      <c r="FL444" s="123"/>
      <c r="FM444" s="122"/>
      <c r="FN444" s="123"/>
      <c r="FO444" s="122"/>
      <c r="FP444" s="123"/>
      <c r="FQ444" s="122"/>
      <c r="FR444" s="123"/>
      <c r="FS444" s="122"/>
      <c r="FT444" s="123"/>
      <c r="FU444" s="122"/>
      <c r="FV444" s="123"/>
      <c r="FW444" s="122"/>
      <c r="FX444" s="123"/>
      <c r="FY444" s="122"/>
      <c r="FZ444" s="123"/>
      <c r="GA444" s="122"/>
      <c r="GB444" s="123"/>
      <c r="GC444" s="122"/>
      <c r="GD444" s="123"/>
      <c r="GE444" s="122"/>
      <c r="GF444" s="123"/>
      <c r="GG444" s="122"/>
      <c r="GH444" s="72"/>
      <c r="GI444" s="122"/>
      <c r="GJ444" s="72"/>
      <c r="GK444" s="122"/>
      <c r="GL444" s="123"/>
      <c r="GM444" s="122"/>
      <c r="GN444" s="123"/>
      <c r="GO444" s="122"/>
      <c r="GP444" s="123"/>
      <c r="GQ444" s="122"/>
      <c r="GR444" s="72"/>
      <c r="GS444" s="73"/>
      <c r="GT444" s="72"/>
      <c r="GU444" s="73"/>
      <c r="GV444" s="72"/>
      <c r="GW444" s="73"/>
      <c r="GX444" s="74"/>
      <c r="GY444" s="73"/>
      <c r="GZ444" s="75"/>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row>
    <row r="445" spans="1:252" ht="17.25" customHeight="1" x14ac:dyDescent="0.25">
      <c r="A445" s="73"/>
      <c r="B445" s="73"/>
      <c r="C445" s="73"/>
      <c r="D445" s="7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22"/>
      <c r="BN445" s="122"/>
      <c r="BO445" s="122"/>
      <c r="BP445" s="122"/>
      <c r="BQ445" s="122"/>
      <c r="BR445" s="122"/>
      <c r="BS445" s="122"/>
      <c r="BT445" s="122"/>
      <c r="BU445" s="122"/>
      <c r="BV445" s="122"/>
      <c r="BW445" s="122"/>
      <c r="BX445" s="122"/>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3"/>
      <c r="EI445" s="122"/>
      <c r="EJ445" s="123"/>
      <c r="EK445" s="122"/>
      <c r="EL445" s="123"/>
      <c r="EM445" s="122"/>
      <c r="EN445" s="123"/>
      <c r="EO445" s="122"/>
      <c r="EP445" s="123"/>
      <c r="EQ445" s="122"/>
      <c r="ER445" s="123"/>
      <c r="ES445" s="122"/>
      <c r="ET445" s="74"/>
      <c r="EU445" s="122"/>
      <c r="EV445" s="123"/>
      <c r="EW445" s="122"/>
      <c r="EX445" s="74"/>
      <c r="EY445" s="122"/>
      <c r="EZ445" s="74"/>
      <c r="FA445" s="122"/>
      <c r="FB445" s="74"/>
      <c r="FC445" s="122"/>
      <c r="FD445" s="74"/>
      <c r="FE445" s="122"/>
      <c r="FF445" s="123"/>
      <c r="FG445" s="122"/>
      <c r="FH445" s="123"/>
      <c r="FI445" s="122"/>
      <c r="FJ445" s="123"/>
      <c r="FK445" s="122"/>
      <c r="FL445" s="123"/>
      <c r="FM445" s="122"/>
      <c r="FN445" s="123"/>
      <c r="FO445" s="122"/>
      <c r="FP445" s="123"/>
      <c r="FQ445" s="122"/>
      <c r="FR445" s="123"/>
      <c r="FS445" s="122"/>
      <c r="FT445" s="123"/>
      <c r="FU445" s="122"/>
      <c r="FV445" s="123"/>
      <c r="FW445" s="122"/>
      <c r="FX445" s="123"/>
      <c r="FY445" s="122"/>
      <c r="FZ445" s="123"/>
      <c r="GA445" s="122"/>
      <c r="GB445" s="123"/>
      <c r="GC445" s="122"/>
      <c r="GD445" s="123"/>
      <c r="GE445" s="122"/>
      <c r="GF445" s="123"/>
      <c r="GG445" s="122"/>
      <c r="GH445" s="72"/>
      <c r="GI445" s="122"/>
      <c r="GJ445" s="72"/>
      <c r="GK445" s="122"/>
      <c r="GL445" s="123"/>
      <c r="GM445" s="122"/>
      <c r="GN445" s="123"/>
      <c r="GO445" s="122"/>
      <c r="GP445" s="123"/>
      <c r="GQ445" s="122"/>
      <c r="GR445" s="72"/>
      <c r="GS445" s="73"/>
      <c r="GT445" s="72"/>
      <c r="GU445" s="73"/>
      <c r="GV445" s="72"/>
      <c r="GW445" s="73"/>
      <c r="GX445" s="74"/>
      <c r="GY445" s="73"/>
      <c r="GZ445" s="75"/>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row>
    <row r="446" spans="1:252" ht="17.25" customHeight="1" x14ac:dyDescent="0.25">
      <c r="A446" s="73"/>
      <c r="B446" s="73"/>
      <c r="C446" s="73"/>
      <c r="D446" s="73"/>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122"/>
      <c r="BL446" s="122"/>
      <c r="BM446" s="122"/>
      <c r="BN446" s="122"/>
      <c r="BO446" s="122"/>
      <c r="BP446" s="122"/>
      <c r="BQ446" s="122"/>
      <c r="BR446" s="122"/>
      <c r="BS446" s="122"/>
      <c r="BT446" s="122"/>
      <c r="BU446" s="122"/>
      <c r="BV446" s="122"/>
      <c r="BW446" s="122"/>
      <c r="BX446" s="122"/>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c r="CW446" s="122"/>
      <c r="CX446" s="122"/>
      <c r="CY446" s="122"/>
      <c r="CZ446" s="122"/>
      <c r="DA446" s="122"/>
      <c r="DB446" s="122"/>
      <c r="DC446" s="122"/>
      <c r="DD446" s="122"/>
      <c r="DE446" s="122"/>
      <c r="DF446" s="122"/>
      <c r="DG446" s="122"/>
      <c r="DH446" s="122"/>
      <c r="DI446" s="122"/>
      <c r="DJ446" s="122"/>
      <c r="DK446" s="122"/>
      <c r="DL446" s="122"/>
      <c r="DM446" s="122"/>
      <c r="DN446" s="122"/>
      <c r="DO446" s="122"/>
      <c r="DP446" s="122"/>
      <c r="DQ446" s="122"/>
      <c r="DR446" s="122"/>
      <c r="DS446" s="122"/>
      <c r="DT446" s="122"/>
      <c r="DU446" s="122"/>
      <c r="DV446" s="122"/>
      <c r="DW446" s="122"/>
      <c r="DX446" s="122"/>
      <c r="DY446" s="122"/>
      <c r="DZ446" s="122"/>
      <c r="EA446" s="122"/>
      <c r="EB446" s="122"/>
      <c r="EC446" s="122"/>
      <c r="ED446" s="122"/>
      <c r="EE446" s="122"/>
      <c r="EF446" s="122"/>
      <c r="EG446" s="122"/>
      <c r="EH446" s="123"/>
      <c r="EI446" s="122"/>
      <c r="EJ446" s="123"/>
      <c r="EK446" s="122"/>
      <c r="EL446" s="123"/>
      <c r="EM446" s="122"/>
      <c r="EN446" s="123"/>
      <c r="EO446" s="122"/>
      <c r="EP446" s="123"/>
      <c r="EQ446" s="122"/>
      <c r="ER446" s="123"/>
      <c r="ES446" s="122"/>
      <c r="ET446" s="74"/>
      <c r="EU446" s="122"/>
      <c r="EV446" s="123"/>
      <c r="EW446" s="122"/>
      <c r="EX446" s="74"/>
      <c r="EY446" s="122"/>
      <c r="EZ446" s="74"/>
      <c r="FA446" s="122"/>
      <c r="FB446" s="74"/>
      <c r="FC446" s="122"/>
      <c r="FD446" s="74"/>
      <c r="FE446" s="122"/>
      <c r="FF446" s="123"/>
      <c r="FG446" s="122"/>
      <c r="FH446" s="123"/>
      <c r="FI446" s="122"/>
      <c r="FJ446" s="123"/>
      <c r="FK446" s="122"/>
      <c r="FL446" s="123"/>
      <c r="FM446" s="122"/>
      <c r="FN446" s="123"/>
      <c r="FO446" s="122"/>
      <c r="FP446" s="123"/>
      <c r="FQ446" s="122"/>
      <c r="FR446" s="123"/>
      <c r="FS446" s="122"/>
      <c r="FT446" s="123"/>
      <c r="FU446" s="122"/>
      <c r="FV446" s="123"/>
      <c r="FW446" s="122"/>
      <c r="FX446" s="123"/>
      <c r="FY446" s="122"/>
      <c r="FZ446" s="123"/>
      <c r="GA446" s="122"/>
      <c r="GB446" s="123"/>
      <c r="GC446" s="122"/>
      <c r="GD446" s="123"/>
      <c r="GE446" s="122"/>
      <c r="GF446" s="123"/>
      <c r="GG446" s="122"/>
      <c r="GH446" s="72"/>
      <c r="GI446" s="122"/>
      <c r="GJ446" s="72"/>
      <c r="GK446" s="122"/>
      <c r="GL446" s="123"/>
      <c r="GM446" s="122"/>
      <c r="GN446" s="123"/>
      <c r="GO446" s="122"/>
      <c r="GP446" s="123"/>
      <c r="GQ446" s="122"/>
      <c r="GR446" s="72"/>
      <c r="GS446" s="73"/>
      <c r="GT446" s="72"/>
      <c r="GU446" s="73"/>
      <c r="GV446" s="72"/>
      <c r="GW446" s="73"/>
      <c r="GX446" s="74"/>
      <c r="GY446" s="73"/>
      <c r="GZ446" s="75"/>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row>
    <row r="447" spans="1:252" ht="17.25" customHeight="1" x14ac:dyDescent="0.25">
      <c r="A447" s="73"/>
      <c r="B447" s="73"/>
      <c r="C447" s="73"/>
      <c r="D447" s="73"/>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122"/>
      <c r="BL447" s="122"/>
      <c r="BM447" s="122"/>
      <c r="BN447" s="122"/>
      <c r="BO447" s="122"/>
      <c r="BP447" s="122"/>
      <c r="BQ447" s="122"/>
      <c r="BR447" s="122"/>
      <c r="BS447" s="122"/>
      <c r="BT447" s="122"/>
      <c r="BU447" s="122"/>
      <c r="BV447" s="122"/>
      <c r="BW447" s="122"/>
      <c r="BX447" s="122"/>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c r="CW447" s="122"/>
      <c r="CX447" s="122"/>
      <c r="CY447" s="122"/>
      <c r="CZ447" s="122"/>
      <c r="DA447" s="122"/>
      <c r="DB447" s="122"/>
      <c r="DC447" s="122"/>
      <c r="DD447" s="122"/>
      <c r="DE447" s="122"/>
      <c r="DF447" s="122"/>
      <c r="DG447" s="122"/>
      <c r="DH447" s="122"/>
      <c r="DI447" s="122"/>
      <c r="DJ447" s="122"/>
      <c r="DK447" s="122"/>
      <c r="DL447" s="122"/>
      <c r="DM447" s="122"/>
      <c r="DN447" s="122"/>
      <c r="DO447" s="122"/>
      <c r="DP447" s="122"/>
      <c r="DQ447" s="122"/>
      <c r="DR447" s="122"/>
      <c r="DS447" s="122"/>
      <c r="DT447" s="122"/>
      <c r="DU447" s="122"/>
      <c r="DV447" s="122"/>
      <c r="DW447" s="122"/>
      <c r="DX447" s="122"/>
      <c r="DY447" s="122"/>
      <c r="DZ447" s="122"/>
      <c r="EA447" s="122"/>
      <c r="EB447" s="122"/>
      <c r="EC447" s="122"/>
      <c r="ED447" s="122"/>
      <c r="EE447" s="122"/>
      <c r="EF447" s="122"/>
      <c r="EG447" s="122"/>
      <c r="EH447" s="123"/>
      <c r="EI447" s="122"/>
      <c r="EJ447" s="123"/>
      <c r="EK447" s="122"/>
      <c r="EL447" s="123"/>
      <c r="EM447" s="122"/>
      <c r="EN447" s="123"/>
      <c r="EO447" s="122"/>
      <c r="EP447" s="123"/>
      <c r="EQ447" s="122"/>
      <c r="ER447" s="123"/>
      <c r="ES447" s="122"/>
      <c r="ET447" s="74"/>
      <c r="EU447" s="122"/>
      <c r="EV447" s="123"/>
      <c r="EW447" s="122"/>
      <c r="EX447" s="74"/>
      <c r="EY447" s="122"/>
      <c r="EZ447" s="74"/>
      <c r="FA447" s="122"/>
      <c r="FB447" s="74"/>
      <c r="FC447" s="122"/>
      <c r="FD447" s="74"/>
      <c r="FE447" s="122"/>
      <c r="FF447" s="123"/>
      <c r="FG447" s="122"/>
      <c r="FH447" s="123"/>
      <c r="FI447" s="122"/>
      <c r="FJ447" s="123"/>
      <c r="FK447" s="122"/>
      <c r="FL447" s="123"/>
      <c r="FM447" s="122"/>
      <c r="FN447" s="123"/>
      <c r="FO447" s="122"/>
      <c r="FP447" s="123"/>
      <c r="FQ447" s="122"/>
      <c r="FR447" s="123"/>
      <c r="FS447" s="122"/>
      <c r="FT447" s="123"/>
      <c r="FU447" s="122"/>
      <c r="FV447" s="123"/>
      <c r="FW447" s="122"/>
      <c r="FX447" s="123"/>
      <c r="FY447" s="122"/>
      <c r="FZ447" s="123"/>
      <c r="GA447" s="122"/>
      <c r="GB447" s="123"/>
      <c r="GC447" s="122"/>
      <c r="GD447" s="123"/>
      <c r="GE447" s="122"/>
      <c r="GF447" s="123"/>
      <c r="GG447" s="122"/>
      <c r="GH447" s="72"/>
      <c r="GI447" s="122"/>
      <c r="GJ447" s="72"/>
      <c r="GK447" s="122"/>
      <c r="GL447" s="123"/>
      <c r="GM447" s="122"/>
      <c r="GN447" s="123"/>
      <c r="GO447" s="122"/>
      <c r="GP447" s="123"/>
      <c r="GQ447" s="122"/>
      <c r="GR447" s="72"/>
      <c r="GS447" s="73"/>
      <c r="GT447" s="72"/>
      <c r="GU447" s="73"/>
      <c r="GV447" s="72"/>
      <c r="GW447" s="73"/>
      <c r="GX447" s="74"/>
      <c r="GY447" s="73"/>
      <c r="GZ447" s="75"/>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row>
    <row r="448" spans="1:252" ht="17.25" customHeight="1" x14ac:dyDescent="0.25">
      <c r="A448" s="73"/>
      <c r="B448" s="73"/>
      <c r="C448" s="73"/>
      <c r="D448" s="73"/>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2"/>
      <c r="BM448" s="122"/>
      <c r="BN448" s="122"/>
      <c r="BO448" s="122"/>
      <c r="BP448" s="122"/>
      <c r="BQ448" s="122"/>
      <c r="BR448" s="122"/>
      <c r="BS448" s="122"/>
      <c r="BT448" s="122"/>
      <c r="BU448" s="122"/>
      <c r="BV448" s="122"/>
      <c r="BW448" s="122"/>
      <c r="BX448" s="122"/>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22"/>
      <c r="EG448" s="122"/>
      <c r="EH448" s="123"/>
      <c r="EI448" s="122"/>
      <c r="EJ448" s="123"/>
      <c r="EK448" s="122"/>
      <c r="EL448" s="123"/>
      <c r="EM448" s="122"/>
      <c r="EN448" s="123"/>
      <c r="EO448" s="122"/>
      <c r="EP448" s="123"/>
      <c r="EQ448" s="122"/>
      <c r="ER448" s="123"/>
      <c r="ES448" s="122"/>
      <c r="ET448" s="74"/>
      <c r="EU448" s="122"/>
      <c r="EV448" s="123"/>
      <c r="EW448" s="122"/>
      <c r="EX448" s="74"/>
      <c r="EY448" s="122"/>
      <c r="EZ448" s="74"/>
      <c r="FA448" s="122"/>
      <c r="FB448" s="74"/>
      <c r="FC448" s="122"/>
      <c r="FD448" s="74"/>
      <c r="FE448" s="122"/>
      <c r="FF448" s="123"/>
      <c r="FG448" s="122"/>
      <c r="FH448" s="123"/>
      <c r="FI448" s="122"/>
      <c r="FJ448" s="123"/>
      <c r="FK448" s="122"/>
      <c r="FL448" s="123"/>
      <c r="FM448" s="122"/>
      <c r="FN448" s="123"/>
      <c r="FO448" s="122"/>
      <c r="FP448" s="123"/>
      <c r="FQ448" s="122"/>
      <c r="FR448" s="123"/>
      <c r="FS448" s="122"/>
      <c r="FT448" s="123"/>
      <c r="FU448" s="122"/>
      <c r="FV448" s="123"/>
      <c r="FW448" s="122"/>
      <c r="FX448" s="123"/>
      <c r="FY448" s="122"/>
      <c r="FZ448" s="123"/>
      <c r="GA448" s="122"/>
      <c r="GB448" s="123"/>
      <c r="GC448" s="122"/>
      <c r="GD448" s="123"/>
      <c r="GE448" s="122"/>
      <c r="GF448" s="123"/>
      <c r="GG448" s="122"/>
      <c r="GH448" s="72"/>
      <c r="GI448" s="122"/>
      <c r="GJ448" s="72"/>
      <c r="GK448" s="122"/>
      <c r="GL448" s="123"/>
      <c r="GM448" s="122"/>
      <c r="GN448" s="123"/>
      <c r="GO448" s="122"/>
      <c r="GP448" s="123"/>
      <c r="GQ448" s="122"/>
      <c r="GR448" s="72"/>
      <c r="GS448" s="73"/>
      <c r="GT448" s="72"/>
      <c r="GU448" s="73"/>
      <c r="GV448" s="72"/>
      <c r="GW448" s="73"/>
      <c r="GX448" s="74"/>
      <c r="GY448" s="73"/>
      <c r="GZ448" s="75"/>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row>
    <row r="449" spans="1:252" ht="17.25" customHeight="1" x14ac:dyDescent="0.25">
      <c r="A449" s="73"/>
      <c r="B449" s="73"/>
      <c r="C449" s="73"/>
      <c r="D449" s="73"/>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122"/>
      <c r="BL449" s="122"/>
      <c r="BM449" s="122"/>
      <c r="BN449" s="122"/>
      <c r="BO449" s="122"/>
      <c r="BP449" s="122"/>
      <c r="BQ449" s="122"/>
      <c r="BR449" s="122"/>
      <c r="BS449" s="122"/>
      <c r="BT449" s="122"/>
      <c r="BU449" s="122"/>
      <c r="BV449" s="122"/>
      <c r="BW449" s="122"/>
      <c r="BX449" s="122"/>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22"/>
      <c r="EG449" s="122"/>
      <c r="EH449" s="123"/>
      <c r="EI449" s="122"/>
      <c r="EJ449" s="123"/>
      <c r="EK449" s="122"/>
      <c r="EL449" s="123"/>
      <c r="EM449" s="122"/>
      <c r="EN449" s="123"/>
      <c r="EO449" s="122"/>
      <c r="EP449" s="123"/>
      <c r="EQ449" s="122"/>
      <c r="ER449" s="123"/>
      <c r="ES449" s="122"/>
      <c r="ET449" s="74"/>
      <c r="EU449" s="122"/>
      <c r="EV449" s="123"/>
      <c r="EW449" s="122"/>
      <c r="EX449" s="74"/>
      <c r="EY449" s="122"/>
      <c r="EZ449" s="74"/>
      <c r="FA449" s="122"/>
      <c r="FB449" s="74"/>
      <c r="FC449" s="122"/>
      <c r="FD449" s="74"/>
      <c r="FE449" s="122"/>
      <c r="FF449" s="123"/>
      <c r="FG449" s="122"/>
      <c r="FH449" s="123"/>
      <c r="FI449" s="122"/>
      <c r="FJ449" s="123"/>
      <c r="FK449" s="122"/>
      <c r="FL449" s="123"/>
      <c r="FM449" s="122"/>
      <c r="FN449" s="123"/>
      <c r="FO449" s="122"/>
      <c r="FP449" s="123"/>
      <c r="FQ449" s="122"/>
      <c r="FR449" s="123"/>
      <c r="FS449" s="122"/>
      <c r="FT449" s="123"/>
      <c r="FU449" s="122"/>
      <c r="FV449" s="123"/>
      <c r="FW449" s="122"/>
      <c r="FX449" s="123"/>
      <c r="FY449" s="122"/>
      <c r="FZ449" s="123"/>
      <c r="GA449" s="122"/>
      <c r="GB449" s="123"/>
      <c r="GC449" s="122"/>
      <c r="GD449" s="123"/>
      <c r="GE449" s="122"/>
      <c r="GF449" s="123"/>
      <c r="GG449" s="122"/>
      <c r="GH449" s="72"/>
      <c r="GI449" s="122"/>
      <c r="GJ449" s="72"/>
      <c r="GK449" s="122"/>
      <c r="GL449" s="123"/>
      <c r="GM449" s="122"/>
      <c r="GN449" s="123"/>
      <c r="GO449" s="122"/>
      <c r="GP449" s="123"/>
      <c r="GQ449" s="122"/>
      <c r="GR449" s="72"/>
      <c r="GS449" s="73"/>
      <c r="GT449" s="72"/>
      <c r="GU449" s="73"/>
      <c r="GV449" s="72"/>
      <c r="GW449" s="73"/>
      <c r="GX449" s="74"/>
      <c r="GY449" s="73"/>
      <c r="GZ449" s="75"/>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row>
    <row r="450" spans="1:252" ht="17.25" customHeight="1" x14ac:dyDescent="0.25">
      <c r="A450" s="73"/>
      <c r="B450" s="73"/>
      <c r="C450" s="73"/>
      <c r="D450" s="73"/>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3"/>
      <c r="EI450" s="122"/>
      <c r="EJ450" s="123"/>
      <c r="EK450" s="122"/>
      <c r="EL450" s="123"/>
      <c r="EM450" s="122"/>
      <c r="EN450" s="123"/>
      <c r="EO450" s="122"/>
      <c r="EP450" s="123"/>
      <c r="EQ450" s="122"/>
      <c r="ER450" s="123"/>
      <c r="ES450" s="122"/>
      <c r="ET450" s="74"/>
      <c r="EU450" s="122"/>
      <c r="EV450" s="123"/>
      <c r="EW450" s="122"/>
      <c r="EX450" s="74"/>
      <c r="EY450" s="122"/>
      <c r="EZ450" s="74"/>
      <c r="FA450" s="122"/>
      <c r="FB450" s="74"/>
      <c r="FC450" s="122"/>
      <c r="FD450" s="74"/>
      <c r="FE450" s="122"/>
      <c r="FF450" s="123"/>
      <c r="FG450" s="122"/>
      <c r="FH450" s="123"/>
      <c r="FI450" s="122"/>
      <c r="FJ450" s="123"/>
      <c r="FK450" s="122"/>
      <c r="FL450" s="123"/>
      <c r="FM450" s="122"/>
      <c r="FN450" s="123"/>
      <c r="FO450" s="122"/>
      <c r="FP450" s="123"/>
      <c r="FQ450" s="122"/>
      <c r="FR450" s="123"/>
      <c r="FS450" s="122"/>
      <c r="FT450" s="123"/>
      <c r="FU450" s="122"/>
      <c r="FV450" s="123"/>
      <c r="FW450" s="122"/>
      <c r="FX450" s="123"/>
      <c r="FY450" s="122"/>
      <c r="FZ450" s="123"/>
      <c r="GA450" s="122"/>
      <c r="GB450" s="123"/>
      <c r="GC450" s="122"/>
      <c r="GD450" s="123"/>
      <c r="GE450" s="122"/>
      <c r="GF450" s="123"/>
      <c r="GG450" s="122"/>
      <c r="GH450" s="72"/>
      <c r="GI450" s="122"/>
      <c r="GJ450" s="72"/>
      <c r="GK450" s="122"/>
      <c r="GL450" s="123"/>
      <c r="GM450" s="122"/>
      <c r="GN450" s="123"/>
      <c r="GO450" s="122"/>
      <c r="GP450" s="123"/>
      <c r="GQ450" s="122"/>
      <c r="GR450" s="72"/>
      <c r="GS450" s="73"/>
      <c r="GT450" s="72"/>
      <c r="GU450" s="73"/>
      <c r="GV450" s="72"/>
      <c r="GW450" s="73"/>
      <c r="GX450" s="74"/>
      <c r="GY450" s="73"/>
      <c r="GZ450" s="75"/>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row>
    <row r="451" spans="1:252" ht="17.25" customHeight="1" x14ac:dyDescent="0.25">
      <c r="A451" s="73"/>
      <c r="B451" s="73"/>
      <c r="C451" s="73"/>
      <c r="D451" s="73"/>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3"/>
      <c r="EI451" s="122"/>
      <c r="EJ451" s="123"/>
      <c r="EK451" s="122"/>
      <c r="EL451" s="123"/>
      <c r="EM451" s="122"/>
      <c r="EN451" s="123"/>
      <c r="EO451" s="122"/>
      <c r="EP451" s="123"/>
      <c r="EQ451" s="122"/>
      <c r="ER451" s="123"/>
      <c r="ES451" s="122"/>
      <c r="ET451" s="74"/>
      <c r="EU451" s="122"/>
      <c r="EV451" s="123"/>
      <c r="EW451" s="122"/>
      <c r="EX451" s="74"/>
      <c r="EY451" s="122"/>
      <c r="EZ451" s="74"/>
      <c r="FA451" s="122"/>
      <c r="FB451" s="74"/>
      <c r="FC451" s="122"/>
      <c r="FD451" s="74"/>
      <c r="FE451" s="122"/>
      <c r="FF451" s="123"/>
      <c r="FG451" s="122"/>
      <c r="FH451" s="123"/>
      <c r="FI451" s="122"/>
      <c r="FJ451" s="123"/>
      <c r="FK451" s="122"/>
      <c r="FL451" s="123"/>
      <c r="FM451" s="122"/>
      <c r="FN451" s="123"/>
      <c r="FO451" s="122"/>
      <c r="FP451" s="123"/>
      <c r="FQ451" s="122"/>
      <c r="FR451" s="123"/>
      <c r="FS451" s="122"/>
      <c r="FT451" s="123"/>
      <c r="FU451" s="122"/>
      <c r="FV451" s="123"/>
      <c r="FW451" s="122"/>
      <c r="FX451" s="123"/>
      <c r="FY451" s="122"/>
      <c r="FZ451" s="123"/>
      <c r="GA451" s="122"/>
      <c r="GB451" s="123"/>
      <c r="GC451" s="122"/>
      <c r="GD451" s="123"/>
      <c r="GE451" s="122"/>
      <c r="GF451" s="123"/>
      <c r="GG451" s="122"/>
      <c r="GH451" s="72"/>
      <c r="GI451" s="122"/>
      <c r="GJ451" s="72"/>
      <c r="GK451" s="122"/>
      <c r="GL451" s="123"/>
      <c r="GM451" s="122"/>
      <c r="GN451" s="123"/>
      <c r="GO451" s="122"/>
      <c r="GP451" s="123"/>
      <c r="GQ451" s="122"/>
      <c r="GR451" s="72"/>
      <c r="GS451" s="73"/>
      <c r="GT451" s="72"/>
      <c r="GU451" s="73"/>
      <c r="GV451" s="72"/>
      <c r="GW451" s="73"/>
      <c r="GX451" s="74"/>
      <c r="GY451" s="73"/>
      <c r="GZ451" s="75"/>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row>
    <row r="452" spans="1:252" ht="17.25" customHeight="1" x14ac:dyDescent="0.25">
      <c r="A452" s="73"/>
      <c r="B452" s="73"/>
      <c r="C452" s="73"/>
      <c r="D452" s="73"/>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3"/>
      <c r="EI452" s="122"/>
      <c r="EJ452" s="123"/>
      <c r="EK452" s="122"/>
      <c r="EL452" s="123"/>
      <c r="EM452" s="122"/>
      <c r="EN452" s="123"/>
      <c r="EO452" s="122"/>
      <c r="EP452" s="123"/>
      <c r="EQ452" s="122"/>
      <c r="ER452" s="123"/>
      <c r="ES452" s="122"/>
      <c r="ET452" s="74"/>
      <c r="EU452" s="122"/>
      <c r="EV452" s="123"/>
      <c r="EW452" s="122"/>
      <c r="EX452" s="74"/>
      <c r="EY452" s="122"/>
      <c r="EZ452" s="74"/>
      <c r="FA452" s="122"/>
      <c r="FB452" s="74"/>
      <c r="FC452" s="122"/>
      <c r="FD452" s="74"/>
      <c r="FE452" s="122"/>
      <c r="FF452" s="123"/>
      <c r="FG452" s="122"/>
      <c r="FH452" s="123"/>
      <c r="FI452" s="122"/>
      <c r="FJ452" s="123"/>
      <c r="FK452" s="122"/>
      <c r="FL452" s="123"/>
      <c r="FM452" s="122"/>
      <c r="FN452" s="123"/>
      <c r="FO452" s="122"/>
      <c r="FP452" s="123"/>
      <c r="FQ452" s="122"/>
      <c r="FR452" s="123"/>
      <c r="FS452" s="122"/>
      <c r="FT452" s="123"/>
      <c r="FU452" s="122"/>
      <c r="FV452" s="123"/>
      <c r="FW452" s="122"/>
      <c r="FX452" s="123"/>
      <c r="FY452" s="122"/>
      <c r="FZ452" s="123"/>
      <c r="GA452" s="122"/>
      <c r="GB452" s="123"/>
      <c r="GC452" s="122"/>
      <c r="GD452" s="123"/>
      <c r="GE452" s="122"/>
      <c r="GF452" s="123"/>
      <c r="GG452" s="122"/>
      <c r="GH452" s="72"/>
      <c r="GI452" s="122"/>
      <c r="GJ452" s="72"/>
      <c r="GK452" s="122"/>
      <c r="GL452" s="123"/>
      <c r="GM452" s="122"/>
      <c r="GN452" s="123"/>
      <c r="GO452" s="122"/>
      <c r="GP452" s="123"/>
      <c r="GQ452" s="122"/>
      <c r="GR452" s="72"/>
      <c r="GS452" s="73"/>
      <c r="GT452" s="72"/>
      <c r="GU452" s="73"/>
      <c r="GV452" s="72"/>
      <c r="GW452" s="73"/>
      <c r="GX452" s="74"/>
      <c r="GY452" s="73"/>
      <c r="GZ452" s="75"/>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row>
    <row r="453" spans="1:252" ht="17.25" customHeight="1" x14ac:dyDescent="0.25">
      <c r="A453" s="73"/>
      <c r="B453" s="73"/>
      <c r="C453" s="73"/>
      <c r="D453" s="73"/>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3"/>
      <c r="EI453" s="122"/>
      <c r="EJ453" s="123"/>
      <c r="EK453" s="122"/>
      <c r="EL453" s="123"/>
      <c r="EM453" s="122"/>
      <c r="EN453" s="123"/>
      <c r="EO453" s="122"/>
      <c r="EP453" s="123"/>
      <c r="EQ453" s="122"/>
      <c r="ER453" s="123"/>
      <c r="ES453" s="122"/>
      <c r="ET453" s="74"/>
      <c r="EU453" s="122"/>
      <c r="EV453" s="123"/>
      <c r="EW453" s="122"/>
      <c r="EX453" s="74"/>
      <c r="EY453" s="122"/>
      <c r="EZ453" s="74"/>
      <c r="FA453" s="122"/>
      <c r="FB453" s="74"/>
      <c r="FC453" s="122"/>
      <c r="FD453" s="74"/>
      <c r="FE453" s="122"/>
      <c r="FF453" s="123"/>
      <c r="FG453" s="122"/>
      <c r="FH453" s="123"/>
      <c r="FI453" s="122"/>
      <c r="FJ453" s="123"/>
      <c r="FK453" s="122"/>
      <c r="FL453" s="123"/>
      <c r="FM453" s="122"/>
      <c r="FN453" s="123"/>
      <c r="FO453" s="122"/>
      <c r="FP453" s="123"/>
      <c r="FQ453" s="122"/>
      <c r="FR453" s="123"/>
      <c r="FS453" s="122"/>
      <c r="FT453" s="123"/>
      <c r="FU453" s="122"/>
      <c r="FV453" s="123"/>
      <c r="FW453" s="122"/>
      <c r="FX453" s="123"/>
      <c r="FY453" s="122"/>
      <c r="FZ453" s="123"/>
      <c r="GA453" s="122"/>
      <c r="GB453" s="123"/>
      <c r="GC453" s="122"/>
      <c r="GD453" s="123"/>
      <c r="GE453" s="122"/>
      <c r="GF453" s="123"/>
      <c r="GG453" s="122"/>
      <c r="GH453" s="72"/>
      <c r="GI453" s="122"/>
      <c r="GJ453" s="72"/>
      <c r="GK453" s="122"/>
      <c r="GL453" s="123"/>
      <c r="GM453" s="122"/>
      <c r="GN453" s="123"/>
      <c r="GO453" s="122"/>
      <c r="GP453" s="123"/>
      <c r="GQ453" s="122"/>
      <c r="GR453" s="72"/>
      <c r="GS453" s="73"/>
      <c r="GT453" s="72"/>
      <c r="GU453" s="73"/>
      <c r="GV453" s="72"/>
      <c r="GW453" s="73"/>
      <c r="GX453" s="74"/>
      <c r="GY453" s="73"/>
      <c r="GZ453" s="75"/>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row>
    <row r="454" spans="1:252" ht="17.25" customHeight="1" x14ac:dyDescent="0.25">
      <c r="A454" s="73"/>
      <c r="B454" s="73"/>
      <c r="C454" s="73"/>
      <c r="D454" s="73"/>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3"/>
      <c r="EI454" s="122"/>
      <c r="EJ454" s="123"/>
      <c r="EK454" s="122"/>
      <c r="EL454" s="123"/>
      <c r="EM454" s="122"/>
      <c r="EN454" s="123"/>
      <c r="EO454" s="122"/>
      <c r="EP454" s="123"/>
      <c r="EQ454" s="122"/>
      <c r="ER454" s="123"/>
      <c r="ES454" s="122"/>
      <c r="ET454" s="74"/>
      <c r="EU454" s="122"/>
      <c r="EV454" s="123"/>
      <c r="EW454" s="122"/>
      <c r="EX454" s="74"/>
      <c r="EY454" s="122"/>
      <c r="EZ454" s="74"/>
      <c r="FA454" s="122"/>
      <c r="FB454" s="74"/>
      <c r="FC454" s="122"/>
      <c r="FD454" s="74"/>
      <c r="FE454" s="122"/>
      <c r="FF454" s="123"/>
      <c r="FG454" s="122"/>
      <c r="FH454" s="123"/>
      <c r="FI454" s="122"/>
      <c r="FJ454" s="123"/>
      <c r="FK454" s="122"/>
      <c r="FL454" s="123"/>
      <c r="FM454" s="122"/>
      <c r="FN454" s="123"/>
      <c r="FO454" s="122"/>
      <c r="FP454" s="123"/>
      <c r="FQ454" s="122"/>
      <c r="FR454" s="123"/>
      <c r="FS454" s="122"/>
      <c r="FT454" s="123"/>
      <c r="FU454" s="122"/>
      <c r="FV454" s="123"/>
      <c r="FW454" s="122"/>
      <c r="FX454" s="123"/>
      <c r="FY454" s="122"/>
      <c r="FZ454" s="123"/>
      <c r="GA454" s="122"/>
      <c r="GB454" s="123"/>
      <c r="GC454" s="122"/>
      <c r="GD454" s="123"/>
      <c r="GE454" s="122"/>
      <c r="GF454" s="123"/>
      <c r="GG454" s="122"/>
      <c r="GH454" s="72"/>
      <c r="GI454" s="122"/>
      <c r="GJ454" s="72"/>
      <c r="GK454" s="122"/>
      <c r="GL454" s="123"/>
      <c r="GM454" s="122"/>
      <c r="GN454" s="123"/>
      <c r="GO454" s="122"/>
      <c r="GP454" s="123"/>
      <c r="GQ454" s="122"/>
      <c r="GR454" s="72"/>
      <c r="GS454" s="73"/>
      <c r="GT454" s="72"/>
      <c r="GU454" s="73"/>
      <c r="GV454" s="72"/>
      <c r="GW454" s="73"/>
      <c r="GX454" s="74"/>
      <c r="GY454" s="73"/>
      <c r="GZ454" s="75"/>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row>
    <row r="455" spans="1:252" ht="17.25" customHeight="1" x14ac:dyDescent="0.25">
      <c r="A455" s="73"/>
      <c r="B455" s="73"/>
      <c r="C455" s="73"/>
      <c r="D455" s="73"/>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3"/>
      <c r="EI455" s="122"/>
      <c r="EJ455" s="123"/>
      <c r="EK455" s="122"/>
      <c r="EL455" s="123"/>
      <c r="EM455" s="122"/>
      <c r="EN455" s="123"/>
      <c r="EO455" s="122"/>
      <c r="EP455" s="123"/>
      <c r="EQ455" s="122"/>
      <c r="ER455" s="123"/>
      <c r="ES455" s="122"/>
      <c r="ET455" s="74"/>
      <c r="EU455" s="122"/>
      <c r="EV455" s="123"/>
      <c r="EW455" s="122"/>
      <c r="EX455" s="74"/>
      <c r="EY455" s="122"/>
      <c r="EZ455" s="74"/>
      <c r="FA455" s="122"/>
      <c r="FB455" s="74"/>
      <c r="FC455" s="122"/>
      <c r="FD455" s="74"/>
      <c r="FE455" s="122"/>
      <c r="FF455" s="123"/>
      <c r="FG455" s="122"/>
      <c r="FH455" s="123"/>
      <c r="FI455" s="122"/>
      <c r="FJ455" s="123"/>
      <c r="FK455" s="122"/>
      <c r="FL455" s="123"/>
      <c r="FM455" s="122"/>
      <c r="FN455" s="123"/>
      <c r="FO455" s="122"/>
      <c r="FP455" s="123"/>
      <c r="FQ455" s="122"/>
      <c r="FR455" s="123"/>
      <c r="FS455" s="122"/>
      <c r="FT455" s="123"/>
      <c r="FU455" s="122"/>
      <c r="FV455" s="123"/>
      <c r="FW455" s="122"/>
      <c r="FX455" s="123"/>
      <c r="FY455" s="122"/>
      <c r="FZ455" s="123"/>
      <c r="GA455" s="122"/>
      <c r="GB455" s="123"/>
      <c r="GC455" s="122"/>
      <c r="GD455" s="123"/>
      <c r="GE455" s="122"/>
      <c r="GF455" s="123"/>
      <c r="GG455" s="122"/>
      <c r="GH455" s="72"/>
      <c r="GI455" s="122"/>
      <c r="GJ455" s="72"/>
      <c r="GK455" s="122"/>
      <c r="GL455" s="123"/>
      <c r="GM455" s="122"/>
      <c r="GN455" s="123"/>
      <c r="GO455" s="122"/>
      <c r="GP455" s="123"/>
      <c r="GQ455" s="122"/>
      <c r="GR455" s="72"/>
      <c r="GS455" s="73"/>
      <c r="GT455" s="72"/>
      <c r="GU455" s="73"/>
      <c r="GV455" s="72"/>
      <c r="GW455" s="73"/>
      <c r="GX455" s="74"/>
      <c r="GY455" s="73"/>
      <c r="GZ455" s="75"/>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row>
    <row r="456" spans="1:252" ht="17.25" customHeight="1" x14ac:dyDescent="0.25">
      <c r="A456" s="73"/>
      <c r="B456" s="73"/>
      <c r="C456" s="73"/>
      <c r="D456" s="73"/>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3"/>
      <c r="EI456" s="122"/>
      <c r="EJ456" s="123"/>
      <c r="EK456" s="122"/>
      <c r="EL456" s="123"/>
      <c r="EM456" s="122"/>
      <c r="EN456" s="123"/>
      <c r="EO456" s="122"/>
      <c r="EP456" s="123"/>
      <c r="EQ456" s="122"/>
      <c r="ER456" s="123"/>
      <c r="ES456" s="122"/>
      <c r="ET456" s="74"/>
      <c r="EU456" s="122"/>
      <c r="EV456" s="123"/>
      <c r="EW456" s="122"/>
      <c r="EX456" s="74"/>
      <c r="EY456" s="122"/>
      <c r="EZ456" s="74"/>
      <c r="FA456" s="122"/>
      <c r="FB456" s="74"/>
      <c r="FC456" s="122"/>
      <c r="FD456" s="74"/>
      <c r="FE456" s="122"/>
      <c r="FF456" s="123"/>
      <c r="FG456" s="122"/>
      <c r="FH456" s="123"/>
      <c r="FI456" s="122"/>
      <c r="FJ456" s="123"/>
      <c r="FK456" s="122"/>
      <c r="FL456" s="123"/>
      <c r="FM456" s="122"/>
      <c r="FN456" s="123"/>
      <c r="FO456" s="122"/>
      <c r="FP456" s="123"/>
      <c r="FQ456" s="122"/>
      <c r="FR456" s="123"/>
      <c r="FS456" s="122"/>
      <c r="FT456" s="123"/>
      <c r="FU456" s="122"/>
      <c r="FV456" s="123"/>
      <c r="FW456" s="122"/>
      <c r="FX456" s="123"/>
      <c r="FY456" s="122"/>
      <c r="FZ456" s="123"/>
      <c r="GA456" s="122"/>
      <c r="GB456" s="123"/>
      <c r="GC456" s="122"/>
      <c r="GD456" s="123"/>
      <c r="GE456" s="122"/>
      <c r="GF456" s="123"/>
      <c r="GG456" s="122"/>
      <c r="GH456" s="72"/>
      <c r="GI456" s="122"/>
      <c r="GJ456" s="72"/>
      <c r="GK456" s="122"/>
      <c r="GL456" s="123"/>
      <c r="GM456" s="122"/>
      <c r="GN456" s="123"/>
      <c r="GO456" s="122"/>
      <c r="GP456" s="123"/>
      <c r="GQ456" s="122"/>
      <c r="GR456" s="72"/>
      <c r="GS456" s="73"/>
      <c r="GT456" s="72"/>
      <c r="GU456" s="73"/>
      <c r="GV456" s="72"/>
      <c r="GW456" s="73"/>
      <c r="GX456" s="74"/>
      <c r="GY456" s="73"/>
      <c r="GZ456" s="75"/>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row>
    <row r="457" spans="1:252" ht="17.25" customHeight="1" x14ac:dyDescent="0.25">
      <c r="A457" s="73"/>
      <c r="B457" s="73"/>
      <c r="C457" s="73"/>
      <c r="D457" s="73"/>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3"/>
      <c r="EI457" s="122"/>
      <c r="EJ457" s="123"/>
      <c r="EK457" s="122"/>
      <c r="EL457" s="123"/>
      <c r="EM457" s="122"/>
      <c r="EN457" s="123"/>
      <c r="EO457" s="122"/>
      <c r="EP457" s="123"/>
      <c r="EQ457" s="122"/>
      <c r="ER457" s="123"/>
      <c r="ES457" s="122"/>
      <c r="ET457" s="74"/>
      <c r="EU457" s="122"/>
      <c r="EV457" s="123"/>
      <c r="EW457" s="122"/>
      <c r="EX457" s="74"/>
      <c r="EY457" s="122"/>
      <c r="EZ457" s="74"/>
      <c r="FA457" s="122"/>
      <c r="FB457" s="74"/>
      <c r="FC457" s="122"/>
      <c r="FD457" s="74"/>
      <c r="FE457" s="122"/>
      <c r="FF457" s="123"/>
      <c r="FG457" s="122"/>
      <c r="FH457" s="123"/>
      <c r="FI457" s="122"/>
      <c r="FJ457" s="123"/>
      <c r="FK457" s="122"/>
      <c r="FL457" s="123"/>
      <c r="FM457" s="122"/>
      <c r="FN457" s="123"/>
      <c r="FO457" s="122"/>
      <c r="FP457" s="123"/>
      <c r="FQ457" s="122"/>
      <c r="FR457" s="123"/>
      <c r="FS457" s="122"/>
      <c r="FT457" s="123"/>
      <c r="FU457" s="122"/>
      <c r="FV457" s="123"/>
      <c r="FW457" s="122"/>
      <c r="FX457" s="123"/>
      <c r="FY457" s="122"/>
      <c r="FZ457" s="123"/>
      <c r="GA457" s="122"/>
      <c r="GB457" s="123"/>
      <c r="GC457" s="122"/>
      <c r="GD457" s="123"/>
      <c r="GE457" s="122"/>
      <c r="GF457" s="123"/>
      <c r="GG457" s="122"/>
      <c r="GH457" s="72"/>
      <c r="GI457" s="122"/>
      <c r="GJ457" s="72"/>
      <c r="GK457" s="122"/>
      <c r="GL457" s="123"/>
      <c r="GM457" s="122"/>
      <c r="GN457" s="123"/>
      <c r="GO457" s="122"/>
      <c r="GP457" s="123"/>
      <c r="GQ457" s="122"/>
      <c r="GR457" s="72"/>
      <c r="GS457" s="73"/>
      <c r="GT457" s="72"/>
      <c r="GU457" s="73"/>
      <c r="GV457" s="72"/>
      <c r="GW457" s="73"/>
      <c r="GX457" s="74"/>
      <c r="GY457" s="73"/>
      <c r="GZ457" s="75"/>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row>
    <row r="458" spans="1:252" ht="17.25" customHeight="1" x14ac:dyDescent="0.25">
      <c r="A458" s="73"/>
      <c r="B458" s="73"/>
      <c r="C458" s="73"/>
      <c r="D458" s="73"/>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122"/>
      <c r="BL458" s="122"/>
      <c r="BM458" s="122"/>
      <c r="BN458" s="122"/>
      <c r="BO458" s="122"/>
      <c r="BP458" s="122"/>
      <c r="BQ458" s="122"/>
      <c r="BR458" s="122"/>
      <c r="BS458" s="122"/>
      <c r="BT458" s="122"/>
      <c r="BU458" s="122"/>
      <c r="BV458" s="122"/>
      <c r="BW458" s="122"/>
      <c r="BX458" s="122"/>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c r="CW458" s="122"/>
      <c r="CX458" s="122"/>
      <c r="CY458" s="122"/>
      <c r="CZ458" s="122"/>
      <c r="DA458" s="122"/>
      <c r="DB458" s="122"/>
      <c r="DC458" s="122"/>
      <c r="DD458" s="122"/>
      <c r="DE458" s="122"/>
      <c r="DF458" s="122"/>
      <c r="DG458" s="122"/>
      <c r="DH458" s="122"/>
      <c r="DI458" s="122"/>
      <c r="DJ458" s="122"/>
      <c r="DK458" s="122"/>
      <c r="DL458" s="122"/>
      <c r="DM458" s="122"/>
      <c r="DN458" s="122"/>
      <c r="DO458" s="122"/>
      <c r="DP458" s="122"/>
      <c r="DQ458" s="122"/>
      <c r="DR458" s="122"/>
      <c r="DS458" s="122"/>
      <c r="DT458" s="122"/>
      <c r="DU458" s="122"/>
      <c r="DV458" s="122"/>
      <c r="DW458" s="122"/>
      <c r="DX458" s="122"/>
      <c r="DY458" s="122"/>
      <c r="DZ458" s="122"/>
      <c r="EA458" s="122"/>
      <c r="EB458" s="122"/>
      <c r="EC458" s="122"/>
      <c r="ED458" s="122"/>
      <c r="EE458" s="122"/>
      <c r="EF458" s="122"/>
      <c r="EG458" s="122"/>
      <c r="EH458" s="123"/>
      <c r="EI458" s="122"/>
      <c r="EJ458" s="123"/>
      <c r="EK458" s="122"/>
      <c r="EL458" s="123"/>
      <c r="EM458" s="122"/>
      <c r="EN458" s="123"/>
      <c r="EO458" s="122"/>
      <c r="EP458" s="123"/>
      <c r="EQ458" s="122"/>
      <c r="ER458" s="123"/>
      <c r="ES458" s="122"/>
      <c r="ET458" s="74"/>
      <c r="EU458" s="122"/>
      <c r="EV458" s="123"/>
      <c r="EW458" s="122"/>
      <c r="EX458" s="74"/>
      <c r="EY458" s="122"/>
      <c r="EZ458" s="74"/>
      <c r="FA458" s="122"/>
      <c r="FB458" s="74"/>
      <c r="FC458" s="122"/>
      <c r="FD458" s="74"/>
      <c r="FE458" s="122"/>
      <c r="FF458" s="123"/>
      <c r="FG458" s="122"/>
      <c r="FH458" s="123"/>
      <c r="FI458" s="122"/>
      <c r="FJ458" s="123"/>
      <c r="FK458" s="122"/>
      <c r="FL458" s="123"/>
      <c r="FM458" s="122"/>
      <c r="FN458" s="123"/>
      <c r="FO458" s="122"/>
      <c r="FP458" s="123"/>
      <c r="FQ458" s="122"/>
      <c r="FR458" s="123"/>
      <c r="FS458" s="122"/>
      <c r="FT458" s="123"/>
      <c r="FU458" s="122"/>
      <c r="FV458" s="123"/>
      <c r="FW458" s="122"/>
      <c r="FX458" s="123"/>
      <c r="FY458" s="122"/>
      <c r="FZ458" s="123"/>
      <c r="GA458" s="122"/>
      <c r="GB458" s="123"/>
      <c r="GC458" s="122"/>
      <c r="GD458" s="123"/>
      <c r="GE458" s="122"/>
      <c r="GF458" s="123"/>
      <c r="GG458" s="122"/>
      <c r="GH458" s="72"/>
      <c r="GI458" s="122"/>
      <c r="GJ458" s="72"/>
      <c r="GK458" s="122"/>
      <c r="GL458" s="123"/>
      <c r="GM458" s="122"/>
      <c r="GN458" s="123"/>
      <c r="GO458" s="122"/>
      <c r="GP458" s="123"/>
      <c r="GQ458" s="122"/>
      <c r="GR458" s="72"/>
      <c r="GS458" s="73"/>
      <c r="GT458" s="72"/>
      <c r="GU458" s="73"/>
      <c r="GV458" s="72"/>
      <c r="GW458" s="73"/>
      <c r="GX458" s="74"/>
      <c r="GY458" s="73"/>
      <c r="GZ458" s="75"/>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row>
    <row r="459" spans="1:252" ht="17.25" customHeight="1" x14ac:dyDescent="0.25">
      <c r="A459" s="73"/>
      <c r="B459" s="73"/>
      <c r="C459" s="73"/>
      <c r="D459" s="73"/>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122"/>
      <c r="BL459" s="122"/>
      <c r="BM459" s="122"/>
      <c r="BN459" s="122"/>
      <c r="BO459" s="122"/>
      <c r="BP459" s="122"/>
      <c r="BQ459" s="122"/>
      <c r="BR459" s="122"/>
      <c r="BS459" s="122"/>
      <c r="BT459" s="122"/>
      <c r="BU459" s="122"/>
      <c r="BV459" s="122"/>
      <c r="BW459" s="122"/>
      <c r="BX459" s="122"/>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c r="CW459" s="122"/>
      <c r="CX459" s="122"/>
      <c r="CY459" s="122"/>
      <c r="CZ459" s="122"/>
      <c r="DA459" s="122"/>
      <c r="DB459" s="122"/>
      <c r="DC459" s="122"/>
      <c r="DD459" s="122"/>
      <c r="DE459" s="122"/>
      <c r="DF459" s="122"/>
      <c r="DG459" s="122"/>
      <c r="DH459" s="122"/>
      <c r="DI459" s="122"/>
      <c r="DJ459" s="122"/>
      <c r="DK459" s="122"/>
      <c r="DL459" s="122"/>
      <c r="DM459" s="122"/>
      <c r="DN459" s="122"/>
      <c r="DO459" s="122"/>
      <c r="DP459" s="122"/>
      <c r="DQ459" s="122"/>
      <c r="DR459" s="122"/>
      <c r="DS459" s="122"/>
      <c r="DT459" s="122"/>
      <c r="DU459" s="122"/>
      <c r="DV459" s="122"/>
      <c r="DW459" s="122"/>
      <c r="DX459" s="122"/>
      <c r="DY459" s="122"/>
      <c r="DZ459" s="122"/>
      <c r="EA459" s="122"/>
      <c r="EB459" s="122"/>
      <c r="EC459" s="122"/>
      <c r="ED459" s="122"/>
      <c r="EE459" s="122"/>
      <c r="EF459" s="122"/>
      <c r="EG459" s="122"/>
      <c r="EH459" s="123"/>
      <c r="EI459" s="122"/>
      <c r="EJ459" s="123"/>
      <c r="EK459" s="122"/>
      <c r="EL459" s="123"/>
      <c r="EM459" s="122"/>
      <c r="EN459" s="123"/>
      <c r="EO459" s="122"/>
      <c r="EP459" s="123"/>
      <c r="EQ459" s="122"/>
      <c r="ER459" s="123"/>
      <c r="ES459" s="122"/>
      <c r="ET459" s="74"/>
      <c r="EU459" s="122"/>
      <c r="EV459" s="123"/>
      <c r="EW459" s="122"/>
      <c r="EX459" s="74"/>
      <c r="EY459" s="122"/>
      <c r="EZ459" s="74"/>
      <c r="FA459" s="122"/>
      <c r="FB459" s="74"/>
      <c r="FC459" s="122"/>
      <c r="FD459" s="74"/>
      <c r="FE459" s="122"/>
      <c r="FF459" s="123"/>
      <c r="FG459" s="122"/>
      <c r="FH459" s="123"/>
      <c r="FI459" s="122"/>
      <c r="FJ459" s="123"/>
      <c r="FK459" s="122"/>
      <c r="FL459" s="123"/>
      <c r="FM459" s="122"/>
      <c r="FN459" s="123"/>
      <c r="FO459" s="122"/>
      <c r="FP459" s="123"/>
      <c r="FQ459" s="122"/>
      <c r="FR459" s="123"/>
      <c r="FS459" s="122"/>
      <c r="FT459" s="123"/>
      <c r="FU459" s="122"/>
      <c r="FV459" s="123"/>
      <c r="FW459" s="122"/>
      <c r="FX459" s="123"/>
      <c r="FY459" s="122"/>
      <c r="FZ459" s="123"/>
      <c r="GA459" s="122"/>
      <c r="GB459" s="123"/>
      <c r="GC459" s="122"/>
      <c r="GD459" s="123"/>
      <c r="GE459" s="122"/>
      <c r="GF459" s="123"/>
      <c r="GG459" s="122"/>
      <c r="GH459" s="72"/>
      <c r="GI459" s="122"/>
      <c r="GJ459" s="72"/>
      <c r="GK459" s="122"/>
      <c r="GL459" s="123"/>
      <c r="GM459" s="122"/>
      <c r="GN459" s="123"/>
      <c r="GO459" s="122"/>
      <c r="GP459" s="123"/>
      <c r="GQ459" s="122"/>
      <c r="GR459" s="72"/>
      <c r="GS459" s="73"/>
      <c r="GT459" s="72"/>
      <c r="GU459" s="73"/>
      <c r="GV459" s="72"/>
      <c r="GW459" s="73"/>
      <c r="GX459" s="74"/>
      <c r="GY459" s="73"/>
      <c r="GZ459" s="75"/>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row>
    <row r="460" spans="1:252" ht="17.25" customHeight="1" x14ac:dyDescent="0.25">
      <c r="A460" s="73"/>
      <c r="B460" s="73"/>
      <c r="C460" s="73"/>
      <c r="D460" s="73"/>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H460" s="123"/>
      <c r="EI460" s="122"/>
      <c r="EJ460" s="123"/>
      <c r="EK460" s="122"/>
      <c r="EL460" s="123"/>
      <c r="EM460" s="122"/>
      <c r="EN460" s="123"/>
      <c r="EO460" s="122"/>
      <c r="EP460" s="123"/>
      <c r="EQ460" s="122"/>
      <c r="ER460" s="123"/>
      <c r="ES460" s="122"/>
      <c r="ET460" s="74"/>
      <c r="EU460" s="122"/>
      <c r="EV460" s="123"/>
      <c r="EW460" s="122"/>
      <c r="EX460" s="74"/>
      <c r="EY460" s="122"/>
      <c r="EZ460" s="74"/>
      <c r="FA460" s="122"/>
      <c r="FB460" s="74"/>
      <c r="FC460" s="122"/>
      <c r="FD460" s="74"/>
      <c r="FE460" s="122"/>
      <c r="FF460" s="123"/>
      <c r="FG460" s="122"/>
      <c r="FH460" s="123"/>
      <c r="FI460" s="122"/>
      <c r="FJ460" s="123"/>
      <c r="FK460" s="122"/>
      <c r="FL460" s="123"/>
      <c r="FM460" s="122"/>
      <c r="FN460" s="123"/>
      <c r="FO460" s="122"/>
      <c r="FP460" s="123"/>
      <c r="FQ460" s="122"/>
      <c r="FR460" s="123"/>
      <c r="FS460" s="122"/>
      <c r="FT460" s="123"/>
      <c r="FU460" s="122"/>
      <c r="FV460" s="123"/>
      <c r="FW460" s="122"/>
      <c r="FX460" s="123"/>
      <c r="FY460" s="122"/>
      <c r="FZ460" s="123"/>
      <c r="GA460" s="122"/>
      <c r="GB460" s="123"/>
      <c r="GC460" s="122"/>
      <c r="GD460" s="123"/>
      <c r="GE460" s="122"/>
      <c r="GF460" s="123"/>
      <c r="GG460" s="122"/>
      <c r="GH460" s="72"/>
      <c r="GI460" s="122"/>
      <c r="GJ460" s="72"/>
      <c r="GK460" s="122"/>
      <c r="GL460" s="123"/>
      <c r="GM460" s="122"/>
      <c r="GN460" s="123"/>
      <c r="GO460" s="122"/>
      <c r="GP460" s="123"/>
      <c r="GQ460" s="122"/>
      <c r="GR460" s="72"/>
      <c r="GS460" s="73"/>
      <c r="GT460" s="72"/>
      <c r="GU460" s="73"/>
      <c r="GV460" s="72"/>
      <c r="GW460" s="73"/>
      <c r="GX460" s="74"/>
      <c r="GY460" s="73"/>
      <c r="GZ460" s="75"/>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row>
    <row r="461" spans="1:252" ht="17.25" customHeight="1" x14ac:dyDescent="0.25">
      <c r="A461" s="73"/>
      <c r="B461" s="73"/>
      <c r="C461" s="73"/>
      <c r="D461" s="73"/>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122"/>
      <c r="BL461" s="122"/>
      <c r="BM461" s="122"/>
      <c r="BN461" s="122"/>
      <c r="BO461" s="122"/>
      <c r="BP461" s="122"/>
      <c r="BQ461" s="122"/>
      <c r="BR461" s="122"/>
      <c r="BS461" s="122"/>
      <c r="BT461" s="122"/>
      <c r="BU461" s="122"/>
      <c r="BV461" s="122"/>
      <c r="BW461" s="122"/>
      <c r="BX461" s="122"/>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H461" s="123"/>
      <c r="EI461" s="122"/>
      <c r="EJ461" s="123"/>
      <c r="EK461" s="122"/>
      <c r="EL461" s="123"/>
      <c r="EM461" s="122"/>
      <c r="EN461" s="123"/>
      <c r="EO461" s="122"/>
      <c r="EP461" s="123"/>
      <c r="EQ461" s="122"/>
      <c r="ER461" s="123"/>
      <c r="ES461" s="122"/>
      <c r="ET461" s="74"/>
      <c r="EU461" s="122"/>
      <c r="EV461" s="123"/>
      <c r="EW461" s="122"/>
      <c r="EX461" s="74"/>
      <c r="EY461" s="122"/>
      <c r="EZ461" s="74"/>
      <c r="FA461" s="122"/>
      <c r="FB461" s="74"/>
      <c r="FC461" s="122"/>
      <c r="FD461" s="74"/>
      <c r="FE461" s="122"/>
      <c r="FF461" s="123"/>
      <c r="FG461" s="122"/>
      <c r="FH461" s="123"/>
      <c r="FI461" s="122"/>
      <c r="FJ461" s="123"/>
      <c r="FK461" s="122"/>
      <c r="FL461" s="123"/>
      <c r="FM461" s="122"/>
      <c r="FN461" s="123"/>
      <c r="FO461" s="122"/>
      <c r="FP461" s="123"/>
      <c r="FQ461" s="122"/>
      <c r="FR461" s="123"/>
      <c r="FS461" s="122"/>
      <c r="FT461" s="123"/>
      <c r="FU461" s="122"/>
      <c r="FV461" s="123"/>
      <c r="FW461" s="122"/>
      <c r="FX461" s="123"/>
      <c r="FY461" s="122"/>
      <c r="FZ461" s="123"/>
      <c r="GA461" s="122"/>
      <c r="GB461" s="123"/>
      <c r="GC461" s="122"/>
      <c r="GD461" s="123"/>
      <c r="GE461" s="122"/>
      <c r="GF461" s="123"/>
      <c r="GG461" s="122"/>
      <c r="GH461" s="72"/>
      <c r="GI461" s="122"/>
      <c r="GJ461" s="72"/>
      <c r="GK461" s="122"/>
      <c r="GL461" s="123"/>
      <c r="GM461" s="122"/>
      <c r="GN461" s="123"/>
      <c r="GO461" s="122"/>
      <c r="GP461" s="123"/>
      <c r="GQ461" s="122"/>
      <c r="GR461" s="72"/>
      <c r="GS461" s="73"/>
      <c r="GT461" s="72"/>
      <c r="GU461" s="73"/>
      <c r="GV461" s="72"/>
      <c r="GW461" s="73"/>
      <c r="GX461" s="74"/>
      <c r="GY461" s="73"/>
      <c r="GZ461" s="75"/>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row>
    <row r="462" spans="1:252" ht="17.25" customHeight="1" x14ac:dyDescent="0.25">
      <c r="A462" s="73"/>
      <c r="B462" s="73"/>
      <c r="C462" s="73"/>
      <c r="D462" s="73"/>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3"/>
      <c r="EI462" s="122"/>
      <c r="EJ462" s="123"/>
      <c r="EK462" s="122"/>
      <c r="EL462" s="123"/>
      <c r="EM462" s="122"/>
      <c r="EN462" s="123"/>
      <c r="EO462" s="122"/>
      <c r="EP462" s="123"/>
      <c r="EQ462" s="122"/>
      <c r="ER462" s="123"/>
      <c r="ES462" s="122"/>
      <c r="ET462" s="74"/>
      <c r="EU462" s="122"/>
      <c r="EV462" s="123"/>
      <c r="EW462" s="122"/>
      <c r="EX462" s="74"/>
      <c r="EY462" s="122"/>
      <c r="EZ462" s="74"/>
      <c r="FA462" s="122"/>
      <c r="FB462" s="74"/>
      <c r="FC462" s="122"/>
      <c r="FD462" s="74"/>
      <c r="FE462" s="122"/>
      <c r="FF462" s="123"/>
      <c r="FG462" s="122"/>
      <c r="FH462" s="123"/>
      <c r="FI462" s="122"/>
      <c r="FJ462" s="123"/>
      <c r="FK462" s="122"/>
      <c r="FL462" s="123"/>
      <c r="FM462" s="122"/>
      <c r="FN462" s="123"/>
      <c r="FO462" s="122"/>
      <c r="FP462" s="123"/>
      <c r="FQ462" s="122"/>
      <c r="FR462" s="123"/>
      <c r="FS462" s="122"/>
      <c r="FT462" s="123"/>
      <c r="FU462" s="122"/>
      <c r="FV462" s="123"/>
      <c r="FW462" s="122"/>
      <c r="FX462" s="123"/>
      <c r="FY462" s="122"/>
      <c r="FZ462" s="123"/>
      <c r="GA462" s="122"/>
      <c r="GB462" s="123"/>
      <c r="GC462" s="122"/>
      <c r="GD462" s="123"/>
      <c r="GE462" s="122"/>
      <c r="GF462" s="123"/>
      <c r="GG462" s="122"/>
      <c r="GH462" s="72"/>
      <c r="GI462" s="122"/>
      <c r="GJ462" s="72"/>
      <c r="GK462" s="122"/>
      <c r="GL462" s="123"/>
      <c r="GM462" s="122"/>
      <c r="GN462" s="123"/>
      <c r="GO462" s="122"/>
      <c r="GP462" s="123"/>
      <c r="GQ462" s="122"/>
      <c r="GR462" s="72"/>
      <c r="GS462" s="73"/>
      <c r="GT462" s="72"/>
      <c r="GU462" s="73"/>
      <c r="GV462" s="72"/>
      <c r="GW462" s="73"/>
      <c r="GX462" s="74"/>
      <c r="GY462" s="73"/>
      <c r="GZ462" s="75"/>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row>
    <row r="463" spans="1:252" ht="17.25" customHeight="1" x14ac:dyDescent="0.25">
      <c r="A463" s="73"/>
      <c r="B463" s="73"/>
      <c r="C463" s="73"/>
      <c r="D463" s="73"/>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3"/>
      <c r="EI463" s="122"/>
      <c r="EJ463" s="123"/>
      <c r="EK463" s="122"/>
      <c r="EL463" s="123"/>
      <c r="EM463" s="122"/>
      <c r="EN463" s="123"/>
      <c r="EO463" s="122"/>
      <c r="EP463" s="123"/>
      <c r="EQ463" s="122"/>
      <c r="ER463" s="123"/>
      <c r="ES463" s="122"/>
      <c r="ET463" s="74"/>
      <c r="EU463" s="122"/>
      <c r="EV463" s="123"/>
      <c r="EW463" s="122"/>
      <c r="EX463" s="74"/>
      <c r="EY463" s="122"/>
      <c r="EZ463" s="74"/>
      <c r="FA463" s="122"/>
      <c r="FB463" s="74"/>
      <c r="FC463" s="122"/>
      <c r="FD463" s="74"/>
      <c r="FE463" s="122"/>
      <c r="FF463" s="123"/>
      <c r="FG463" s="122"/>
      <c r="FH463" s="123"/>
      <c r="FI463" s="122"/>
      <c r="FJ463" s="123"/>
      <c r="FK463" s="122"/>
      <c r="FL463" s="123"/>
      <c r="FM463" s="122"/>
      <c r="FN463" s="123"/>
      <c r="FO463" s="122"/>
      <c r="FP463" s="123"/>
      <c r="FQ463" s="122"/>
      <c r="FR463" s="123"/>
      <c r="FS463" s="122"/>
      <c r="FT463" s="123"/>
      <c r="FU463" s="122"/>
      <c r="FV463" s="123"/>
      <c r="FW463" s="122"/>
      <c r="FX463" s="123"/>
      <c r="FY463" s="122"/>
      <c r="FZ463" s="123"/>
      <c r="GA463" s="122"/>
      <c r="GB463" s="123"/>
      <c r="GC463" s="122"/>
      <c r="GD463" s="123"/>
      <c r="GE463" s="122"/>
      <c r="GF463" s="123"/>
      <c r="GG463" s="122"/>
      <c r="GH463" s="72"/>
      <c r="GI463" s="122"/>
      <c r="GJ463" s="72"/>
      <c r="GK463" s="122"/>
      <c r="GL463" s="123"/>
      <c r="GM463" s="122"/>
      <c r="GN463" s="123"/>
      <c r="GO463" s="122"/>
      <c r="GP463" s="123"/>
      <c r="GQ463" s="122"/>
      <c r="GR463" s="72"/>
      <c r="GS463" s="73"/>
      <c r="GT463" s="72"/>
      <c r="GU463" s="73"/>
      <c r="GV463" s="72"/>
      <c r="GW463" s="73"/>
      <c r="GX463" s="74"/>
      <c r="GY463" s="73"/>
      <c r="GZ463" s="75"/>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row>
    <row r="464" spans="1:252" ht="17.25" customHeight="1" x14ac:dyDescent="0.25">
      <c r="A464" s="73"/>
      <c r="B464" s="73"/>
      <c r="C464" s="73"/>
      <c r="D464" s="73"/>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3"/>
      <c r="EI464" s="122"/>
      <c r="EJ464" s="123"/>
      <c r="EK464" s="122"/>
      <c r="EL464" s="123"/>
      <c r="EM464" s="122"/>
      <c r="EN464" s="123"/>
      <c r="EO464" s="122"/>
      <c r="EP464" s="123"/>
      <c r="EQ464" s="122"/>
      <c r="ER464" s="123"/>
      <c r="ES464" s="122"/>
      <c r="ET464" s="74"/>
      <c r="EU464" s="122"/>
      <c r="EV464" s="123"/>
      <c r="EW464" s="122"/>
      <c r="EX464" s="74"/>
      <c r="EY464" s="122"/>
      <c r="EZ464" s="74"/>
      <c r="FA464" s="122"/>
      <c r="FB464" s="74"/>
      <c r="FC464" s="122"/>
      <c r="FD464" s="74"/>
      <c r="FE464" s="122"/>
      <c r="FF464" s="123"/>
      <c r="FG464" s="122"/>
      <c r="FH464" s="123"/>
      <c r="FI464" s="122"/>
      <c r="FJ464" s="123"/>
      <c r="FK464" s="122"/>
      <c r="FL464" s="123"/>
      <c r="FM464" s="122"/>
      <c r="FN464" s="123"/>
      <c r="FO464" s="122"/>
      <c r="FP464" s="123"/>
      <c r="FQ464" s="122"/>
      <c r="FR464" s="123"/>
      <c r="FS464" s="122"/>
      <c r="FT464" s="123"/>
      <c r="FU464" s="122"/>
      <c r="FV464" s="123"/>
      <c r="FW464" s="122"/>
      <c r="FX464" s="123"/>
      <c r="FY464" s="122"/>
      <c r="FZ464" s="123"/>
      <c r="GA464" s="122"/>
      <c r="GB464" s="123"/>
      <c r="GC464" s="122"/>
      <c r="GD464" s="123"/>
      <c r="GE464" s="122"/>
      <c r="GF464" s="123"/>
      <c r="GG464" s="122"/>
      <c r="GH464" s="72"/>
      <c r="GI464" s="122"/>
      <c r="GJ464" s="72"/>
      <c r="GK464" s="122"/>
      <c r="GL464" s="123"/>
      <c r="GM464" s="122"/>
      <c r="GN464" s="123"/>
      <c r="GO464" s="122"/>
      <c r="GP464" s="123"/>
      <c r="GQ464" s="122"/>
      <c r="GR464" s="72"/>
      <c r="GS464" s="73"/>
      <c r="GT464" s="72"/>
      <c r="GU464" s="73"/>
      <c r="GV464" s="72"/>
      <c r="GW464" s="73"/>
      <c r="GX464" s="74"/>
      <c r="GY464" s="73"/>
      <c r="GZ464" s="75"/>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row>
    <row r="465" spans="1:252" ht="17.25" customHeight="1" x14ac:dyDescent="0.25">
      <c r="A465" s="73"/>
      <c r="B465" s="73"/>
      <c r="C465" s="73"/>
      <c r="D465" s="73"/>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3"/>
      <c r="EI465" s="122"/>
      <c r="EJ465" s="123"/>
      <c r="EK465" s="122"/>
      <c r="EL465" s="123"/>
      <c r="EM465" s="122"/>
      <c r="EN465" s="123"/>
      <c r="EO465" s="122"/>
      <c r="EP465" s="123"/>
      <c r="EQ465" s="122"/>
      <c r="ER465" s="123"/>
      <c r="ES465" s="122"/>
      <c r="ET465" s="74"/>
      <c r="EU465" s="122"/>
      <c r="EV465" s="123"/>
      <c r="EW465" s="122"/>
      <c r="EX465" s="74"/>
      <c r="EY465" s="122"/>
      <c r="EZ465" s="74"/>
      <c r="FA465" s="122"/>
      <c r="FB465" s="74"/>
      <c r="FC465" s="122"/>
      <c r="FD465" s="74"/>
      <c r="FE465" s="122"/>
      <c r="FF465" s="123"/>
      <c r="FG465" s="122"/>
      <c r="FH465" s="123"/>
      <c r="FI465" s="122"/>
      <c r="FJ465" s="123"/>
      <c r="FK465" s="122"/>
      <c r="FL465" s="123"/>
      <c r="FM465" s="122"/>
      <c r="FN465" s="123"/>
      <c r="FO465" s="122"/>
      <c r="FP465" s="123"/>
      <c r="FQ465" s="122"/>
      <c r="FR465" s="123"/>
      <c r="FS465" s="122"/>
      <c r="FT465" s="123"/>
      <c r="FU465" s="122"/>
      <c r="FV465" s="123"/>
      <c r="FW465" s="122"/>
      <c r="FX465" s="123"/>
      <c r="FY465" s="122"/>
      <c r="FZ465" s="123"/>
      <c r="GA465" s="122"/>
      <c r="GB465" s="123"/>
      <c r="GC465" s="122"/>
      <c r="GD465" s="123"/>
      <c r="GE465" s="122"/>
      <c r="GF465" s="123"/>
      <c r="GG465" s="122"/>
      <c r="GH465" s="72"/>
      <c r="GI465" s="122"/>
      <c r="GJ465" s="72"/>
      <c r="GK465" s="122"/>
      <c r="GL465" s="123"/>
      <c r="GM465" s="122"/>
      <c r="GN465" s="123"/>
      <c r="GO465" s="122"/>
      <c r="GP465" s="123"/>
      <c r="GQ465" s="122"/>
      <c r="GR465" s="72"/>
      <c r="GS465" s="73"/>
      <c r="GT465" s="72"/>
      <c r="GU465" s="73"/>
      <c r="GV465" s="72"/>
      <c r="GW465" s="73"/>
      <c r="GX465" s="74"/>
      <c r="GY465" s="73"/>
      <c r="GZ465" s="75"/>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row>
    <row r="466" spans="1:252" ht="17.25" customHeight="1" x14ac:dyDescent="0.25">
      <c r="A466" s="73"/>
      <c r="B466" s="73"/>
      <c r="C466" s="73"/>
      <c r="D466" s="73"/>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3"/>
      <c r="EI466" s="122"/>
      <c r="EJ466" s="123"/>
      <c r="EK466" s="122"/>
      <c r="EL466" s="123"/>
      <c r="EM466" s="122"/>
      <c r="EN466" s="123"/>
      <c r="EO466" s="122"/>
      <c r="EP466" s="123"/>
      <c r="EQ466" s="122"/>
      <c r="ER466" s="123"/>
      <c r="ES466" s="122"/>
      <c r="ET466" s="74"/>
      <c r="EU466" s="122"/>
      <c r="EV466" s="123"/>
      <c r="EW466" s="122"/>
      <c r="EX466" s="74"/>
      <c r="EY466" s="122"/>
      <c r="EZ466" s="74"/>
      <c r="FA466" s="122"/>
      <c r="FB466" s="74"/>
      <c r="FC466" s="122"/>
      <c r="FD466" s="74"/>
      <c r="FE466" s="122"/>
      <c r="FF466" s="123"/>
      <c r="FG466" s="122"/>
      <c r="FH466" s="123"/>
      <c r="FI466" s="122"/>
      <c r="FJ466" s="123"/>
      <c r="FK466" s="122"/>
      <c r="FL466" s="123"/>
      <c r="FM466" s="122"/>
      <c r="FN466" s="123"/>
      <c r="FO466" s="122"/>
      <c r="FP466" s="123"/>
      <c r="FQ466" s="122"/>
      <c r="FR466" s="123"/>
      <c r="FS466" s="122"/>
      <c r="FT466" s="123"/>
      <c r="FU466" s="122"/>
      <c r="FV466" s="123"/>
      <c r="FW466" s="122"/>
      <c r="FX466" s="123"/>
      <c r="FY466" s="122"/>
      <c r="FZ466" s="123"/>
      <c r="GA466" s="122"/>
      <c r="GB466" s="123"/>
      <c r="GC466" s="122"/>
      <c r="GD466" s="123"/>
      <c r="GE466" s="122"/>
      <c r="GF466" s="123"/>
      <c r="GG466" s="122"/>
      <c r="GH466" s="72"/>
      <c r="GI466" s="122"/>
      <c r="GJ466" s="72"/>
      <c r="GK466" s="122"/>
      <c r="GL466" s="123"/>
      <c r="GM466" s="122"/>
      <c r="GN466" s="123"/>
      <c r="GO466" s="122"/>
      <c r="GP466" s="123"/>
      <c r="GQ466" s="122"/>
      <c r="GR466" s="72"/>
      <c r="GS466" s="73"/>
      <c r="GT466" s="72"/>
      <c r="GU466" s="73"/>
      <c r="GV466" s="72"/>
      <c r="GW466" s="73"/>
      <c r="GX466" s="74"/>
      <c r="GY466" s="73"/>
      <c r="GZ466" s="75"/>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row>
    <row r="467" spans="1:252" ht="17.25" customHeight="1" x14ac:dyDescent="0.25">
      <c r="A467" s="73"/>
      <c r="B467" s="73"/>
      <c r="C467" s="73"/>
      <c r="D467" s="73"/>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3"/>
      <c r="EI467" s="122"/>
      <c r="EJ467" s="123"/>
      <c r="EK467" s="122"/>
      <c r="EL467" s="123"/>
      <c r="EM467" s="122"/>
      <c r="EN467" s="123"/>
      <c r="EO467" s="122"/>
      <c r="EP467" s="123"/>
      <c r="EQ467" s="122"/>
      <c r="ER467" s="123"/>
      <c r="ES467" s="122"/>
      <c r="ET467" s="74"/>
      <c r="EU467" s="122"/>
      <c r="EV467" s="123"/>
      <c r="EW467" s="122"/>
      <c r="EX467" s="74"/>
      <c r="EY467" s="122"/>
      <c r="EZ467" s="74"/>
      <c r="FA467" s="122"/>
      <c r="FB467" s="74"/>
      <c r="FC467" s="122"/>
      <c r="FD467" s="74"/>
      <c r="FE467" s="122"/>
      <c r="FF467" s="123"/>
      <c r="FG467" s="122"/>
      <c r="FH467" s="123"/>
      <c r="FI467" s="122"/>
      <c r="FJ467" s="123"/>
      <c r="FK467" s="122"/>
      <c r="FL467" s="123"/>
      <c r="FM467" s="122"/>
      <c r="FN467" s="123"/>
      <c r="FO467" s="122"/>
      <c r="FP467" s="123"/>
      <c r="FQ467" s="122"/>
      <c r="FR467" s="123"/>
      <c r="FS467" s="122"/>
      <c r="FT467" s="123"/>
      <c r="FU467" s="122"/>
      <c r="FV467" s="123"/>
      <c r="FW467" s="122"/>
      <c r="FX467" s="123"/>
      <c r="FY467" s="122"/>
      <c r="FZ467" s="123"/>
      <c r="GA467" s="122"/>
      <c r="GB467" s="123"/>
      <c r="GC467" s="122"/>
      <c r="GD467" s="123"/>
      <c r="GE467" s="122"/>
      <c r="GF467" s="123"/>
      <c r="GG467" s="122"/>
      <c r="GH467" s="72"/>
      <c r="GI467" s="122"/>
      <c r="GJ467" s="72"/>
      <c r="GK467" s="122"/>
      <c r="GL467" s="123"/>
      <c r="GM467" s="122"/>
      <c r="GN467" s="123"/>
      <c r="GO467" s="122"/>
      <c r="GP467" s="123"/>
      <c r="GQ467" s="122"/>
      <c r="GR467" s="72"/>
      <c r="GS467" s="73"/>
      <c r="GT467" s="72"/>
      <c r="GU467" s="73"/>
      <c r="GV467" s="72"/>
      <c r="GW467" s="73"/>
      <c r="GX467" s="74"/>
      <c r="GY467" s="73"/>
      <c r="GZ467" s="75"/>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row>
    <row r="468" spans="1:252" ht="17.25" customHeight="1" x14ac:dyDescent="0.25">
      <c r="A468" s="73"/>
      <c r="B468" s="73"/>
      <c r="C468" s="73"/>
      <c r="D468" s="73"/>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3"/>
      <c r="EI468" s="122"/>
      <c r="EJ468" s="123"/>
      <c r="EK468" s="122"/>
      <c r="EL468" s="123"/>
      <c r="EM468" s="122"/>
      <c r="EN468" s="123"/>
      <c r="EO468" s="122"/>
      <c r="EP468" s="123"/>
      <c r="EQ468" s="122"/>
      <c r="ER468" s="123"/>
      <c r="ES468" s="122"/>
      <c r="ET468" s="74"/>
      <c r="EU468" s="122"/>
      <c r="EV468" s="123"/>
      <c r="EW468" s="122"/>
      <c r="EX468" s="74"/>
      <c r="EY468" s="122"/>
      <c r="EZ468" s="74"/>
      <c r="FA468" s="122"/>
      <c r="FB468" s="74"/>
      <c r="FC468" s="122"/>
      <c r="FD468" s="74"/>
      <c r="FE468" s="122"/>
      <c r="FF468" s="123"/>
      <c r="FG468" s="122"/>
      <c r="FH468" s="123"/>
      <c r="FI468" s="122"/>
      <c r="FJ468" s="123"/>
      <c r="FK468" s="122"/>
      <c r="FL468" s="123"/>
      <c r="FM468" s="122"/>
      <c r="FN468" s="123"/>
      <c r="FO468" s="122"/>
      <c r="FP468" s="123"/>
      <c r="FQ468" s="122"/>
      <c r="FR468" s="123"/>
      <c r="FS468" s="122"/>
      <c r="FT468" s="123"/>
      <c r="FU468" s="122"/>
      <c r="FV468" s="123"/>
      <c r="FW468" s="122"/>
      <c r="FX468" s="123"/>
      <c r="FY468" s="122"/>
      <c r="FZ468" s="123"/>
      <c r="GA468" s="122"/>
      <c r="GB468" s="123"/>
      <c r="GC468" s="122"/>
      <c r="GD468" s="123"/>
      <c r="GE468" s="122"/>
      <c r="GF468" s="123"/>
      <c r="GG468" s="122"/>
      <c r="GH468" s="72"/>
      <c r="GI468" s="122"/>
      <c r="GJ468" s="72"/>
      <c r="GK468" s="122"/>
      <c r="GL468" s="123"/>
      <c r="GM468" s="122"/>
      <c r="GN468" s="123"/>
      <c r="GO468" s="122"/>
      <c r="GP468" s="123"/>
      <c r="GQ468" s="122"/>
      <c r="GR468" s="72"/>
      <c r="GS468" s="73"/>
      <c r="GT468" s="72"/>
      <c r="GU468" s="73"/>
      <c r="GV468" s="72"/>
      <c r="GW468" s="73"/>
      <c r="GX468" s="74"/>
      <c r="GY468" s="73"/>
      <c r="GZ468" s="75"/>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row>
    <row r="469" spans="1:252" ht="17.25" customHeight="1" x14ac:dyDescent="0.25">
      <c r="A469" s="73"/>
      <c r="B469" s="73"/>
      <c r="C469" s="73"/>
      <c r="D469" s="73"/>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3"/>
      <c r="EI469" s="122"/>
      <c r="EJ469" s="123"/>
      <c r="EK469" s="122"/>
      <c r="EL469" s="123"/>
      <c r="EM469" s="122"/>
      <c r="EN469" s="123"/>
      <c r="EO469" s="122"/>
      <c r="EP469" s="123"/>
      <c r="EQ469" s="122"/>
      <c r="ER469" s="123"/>
      <c r="ES469" s="122"/>
      <c r="ET469" s="74"/>
      <c r="EU469" s="122"/>
      <c r="EV469" s="123"/>
      <c r="EW469" s="122"/>
      <c r="EX469" s="74"/>
      <c r="EY469" s="122"/>
      <c r="EZ469" s="74"/>
      <c r="FA469" s="122"/>
      <c r="FB469" s="74"/>
      <c r="FC469" s="122"/>
      <c r="FD469" s="74"/>
      <c r="FE469" s="122"/>
      <c r="FF469" s="123"/>
      <c r="FG469" s="122"/>
      <c r="FH469" s="123"/>
      <c r="FI469" s="122"/>
      <c r="FJ469" s="123"/>
      <c r="FK469" s="122"/>
      <c r="FL469" s="123"/>
      <c r="FM469" s="122"/>
      <c r="FN469" s="123"/>
      <c r="FO469" s="122"/>
      <c r="FP469" s="123"/>
      <c r="FQ469" s="122"/>
      <c r="FR469" s="123"/>
      <c r="FS469" s="122"/>
      <c r="FT469" s="123"/>
      <c r="FU469" s="122"/>
      <c r="FV469" s="123"/>
      <c r="FW469" s="122"/>
      <c r="FX469" s="123"/>
      <c r="FY469" s="122"/>
      <c r="FZ469" s="123"/>
      <c r="GA469" s="122"/>
      <c r="GB469" s="123"/>
      <c r="GC469" s="122"/>
      <c r="GD469" s="123"/>
      <c r="GE469" s="122"/>
      <c r="GF469" s="123"/>
      <c r="GG469" s="122"/>
      <c r="GH469" s="72"/>
      <c r="GI469" s="122"/>
      <c r="GJ469" s="72"/>
      <c r="GK469" s="122"/>
      <c r="GL469" s="123"/>
      <c r="GM469" s="122"/>
      <c r="GN469" s="123"/>
      <c r="GO469" s="122"/>
      <c r="GP469" s="123"/>
      <c r="GQ469" s="122"/>
      <c r="GR469" s="72"/>
      <c r="GS469" s="73"/>
      <c r="GT469" s="72"/>
      <c r="GU469" s="73"/>
      <c r="GV469" s="72"/>
      <c r="GW469" s="73"/>
      <c r="GX469" s="74"/>
      <c r="GY469" s="73"/>
      <c r="GZ469" s="75"/>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row>
    <row r="470" spans="1:252" ht="17.25" customHeight="1" x14ac:dyDescent="0.25">
      <c r="A470" s="73"/>
      <c r="B470" s="73"/>
      <c r="C470" s="73"/>
      <c r="D470" s="7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3"/>
      <c r="EI470" s="122"/>
      <c r="EJ470" s="123"/>
      <c r="EK470" s="122"/>
      <c r="EL470" s="123"/>
      <c r="EM470" s="122"/>
      <c r="EN470" s="123"/>
      <c r="EO470" s="122"/>
      <c r="EP470" s="123"/>
      <c r="EQ470" s="122"/>
      <c r="ER470" s="123"/>
      <c r="ES470" s="122"/>
      <c r="ET470" s="74"/>
      <c r="EU470" s="122"/>
      <c r="EV470" s="123"/>
      <c r="EW470" s="122"/>
      <c r="EX470" s="74"/>
      <c r="EY470" s="122"/>
      <c r="EZ470" s="74"/>
      <c r="FA470" s="122"/>
      <c r="FB470" s="74"/>
      <c r="FC470" s="122"/>
      <c r="FD470" s="74"/>
      <c r="FE470" s="122"/>
      <c r="FF470" s="123"/>
      <c r="FG470" s="122"/>
      <c r="FH470" s="123"/>
      <c r="FI470" s="122"/>
      <c r="FJ470" s="123"/>
      <c r="FK470" s="122"/>
      <c r="FL470" s="123"/>
      <c r="FM470" s="122"/>
      <c r="FN470" s="123"/>
      <c r="FO470" s="122"/>
      <c r="FP470" s="123"/>
      <c r="FQ470" s="122"/>
      <c r="FR470" s="123"/>
      <c r="FS470" s="122"/>
      <c r="FT470" s="123"/>
      <c r="FU470" s="122"/>
      <c r="FV470" s="123"/>
      <c r="FW470" s="122"/>
      <c r="FX470" s="123"/>
      <c r="FY470" s="122"/>
      <c r="FZ470" s="123"/>
      <c r="GA470" s="122"/>
      <c r="GB470" s="123"/>
      <c r="GC470" s="122"/>
      <c r="GD470" s="123"/>
      <c r="GE470" s="122"/>
      <c r="GF470" s="123"/>
      <c r="GG470" s="122"/>
      <c r="GH470" s="72"/>
      <c r="GI470" s="122"/>
      <c r="GJ470" s="72"/>
      <c r="GK470" s="122"/>
      <c r="GL470" s="123"/>
      <c r="GM470" s="122"/>
      <c r="GN470" s="123"/>
      <c r="GO470" s="122"/>
      <c r="GP470" s="123"/>
      <c r="GQ470" s="122"/>
      <c r="GR470" s="72"/>
      <c r="GS470" s="73"/>
      <c r="GT470" s="72"/>
      <c r="GU470" s="73"/>
      <c r="GV470" s="72"/>
      <c r="GW470" s="73"/>
      <c r="GX470" s="74"/>
      <c r="GY470" s="73"/>
      <c r="GZ470" s="75"/>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row>
    <row r="471" spans="1:252" ht="17.25" customHeight="1" x14ac:dyDescent="0.25">
      <c r="A471" s="73"/>
      <c r="B471" s="73"/>
      <c r="C471" s="73"/>
      <c r="D471" s="7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3"/>
      <c r="EI471" s="122"/>
      <c r="EJ471" s="123"/>
      <c r="EK471" s="122"/>
      <c r="EL471" s="123"/>
      <c r="EM471" s="122"/>
      <c r="EN471" s="123"/>
      <c r="EO471" s="122"/>
      <c r="EP471" s="123"/>
      <c r="EQ471" s="122"/>
      <c r="ER471" s="123"/>
      <c r="ES471" s="122"/>
      <c r="ET471" s="74"/>
      <c r="EU471" s="122"/>
      <c r="EV471" s="123"/>
      <c r="EW471" s="122"/>
      <c r="EX471" s="74"/>
      <c r="EY471" s="122"/>
      <c r="EZ471" s="74"/>
      <c r="FA471" s="122"/>
      <c r="FB471" s="74"/>
      <c r="FC471" s="122"/>
      <c r="FD471" s="74"/>
      <c r="FE471" s="122"/>
      <c r="FF471" s="123"/>
      <c r="FG471" s="122"/>
      <c r="FH471" s="123"/>
      <c r="FI471" s="122"/>
      <c r="FJ471" s="123"/>
      <c r="FK471" s="122"/>
      <c r="FL471" s="123"/>
      <c r="FM471" s="122"/>
      <c r="FN471" s="123"/>
      <c r="FO471" s="122"/>
      <c r="FP471" s="123"/>
      <c r="FQ471" s="122"/>
      <c r="FR471" s="123"/>
      <c r="FS471" s="122"/>
      <c r="FT471" s="123"/>
      <c r="FU471" s="122"/>
      <c r="FV471" s="123"/>
      <c r="FW471" s="122"/>
      <c r="FX471" s="123"/>
      <c r="FY471" s="122"/>
      <c r="FZ471" s="123"/>
      <c r="GA471" s="122"/>
      <c r="GB471" s="123"/>
      <c r="GC471" s="122"/>
      <c r="GD471" s="123"/>
      <c r="GE471" s="122"/>
      <c r="GF471" s="123"/>
      <c r="GG471" s="122"/>
      <c r="GH471" s="72"/>
      <c r="GI471" s="122"/>
      <c r="GJ471" s="72"/>
      <c r="GK471" s="122"/>
      <c r="GL471" s="123"/>
      <c r="GM471" s="122"/>
      <c r="GN471" s="123"/>
      <c r="GO471" s="122"/>
      <c r="GP471" s="123"/>
      <c r="GQ471" s="122"/>
      <c r="GR471" s="72"/>
      <c r="GS471" s="73"/>
      <c r="GT471" s="72"/>
      <c r="GU471" s="73"/>
      <c r="GV471" s="72"/>
      <c r="GW471" s="73"/>
      <c r="GX471" s="74"/>
      <c r="GY471" s="73"/>
      <c r="GZ471" s="75"/>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row>
    <row r="472" spans="1:252" ht="17.25" customHeight="1" x14ac:dyDescent="0.25">
      <c r="A472" s="73"/>
      <c r="B472" s="73"/>
      <c r="C472" s="73"/>
      <c r="D472" s="7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3"/>
      <c r="EI472" s="122"/>
      <c r="EJ472" s="123"/>
      <c r="EK472" s="122"/>
      <c r="EL472" s="123"/>
      <c r="EM472" s="122"/>
      <c r="EN472" s="123"/>
      <c r="EO472" s="122"/>
      <c r="EP472" s="123"/>
      <c r="EQ472" s="122"/>
      <c r="ER472" s="123"/>
      <c r="ES472" s="122"/>
      <c r="ET472" s="74"/>
      <c r="EU472" s="122"/>
      <c r="EV472" s="123"/>
      <c r="EW472" s="122"/>
      <c r="EX472" s="74"/>
      <c r="EY472" s="122"/>
      <c r="EZ472" s="74"/>
      <c r="FA472" s="122"/>
      <c r="FB472" s="74"/>
      <c r="FC472" s="122"/>
      <c r="FD472" s="74"/>
      <c r="FE472" s="122"/>
      <c r="FF472" s="123"/>
      <c r="FG472" s="122"/>
      <c r="FH472" s="123"/>
      <c r="FI472" s="122"/>
      <c r="FJ472" s="123"/>
      <c r="FK472" s="122"/>
      <c r="FL472" s="123"/>
      <c r="FM472" s="122"/>
      <c r="FN472" s="123"/>
      <c r="FO472" s="122"/>
      <c r="FP472" s="123"/>
      <c r="FQ472" s="122"/>
      <c r="FR472" s="123"/>
      <c r="FS472" s="122"/>
      <c r="FT472" s="123"/>
      <c r="FU472" s="122"/>
      <c r="FV472" s="123"/>
      <c r="FW472" s="122"/>
      <c r="FX472" s="123"/>
      <c r="FY472" s="122"/>
      <c r="FZ472" s="123"/>
      <c r="GA472" s="122"/>
      <c r="GB472" s="123"/>
      <c r="GC472" s="122"/>
      <c r="GD472" s="123"/>
      <c r="GE472" s="122"/>
      <c r="GF472" s="123"/>
      <c r="GG472" s="122"/>
      <c r="GH472" s="72"/>
      <c r="GI472" s="122"/>
      <c r="GJ472" s="72"/>
      <c r="GK472" s="122"/>
      <c r="GL472" s="123"/>
      <c r="GM472" s="122"/>
      <c r="GN472" s="123"/>
      <c r="GO472" s="122"/>
      <c r="GP472" s="123"/>
      <c r="GQ472" s="122"/>
      <c r="GR472" s="72"/>
      <c r="GS472" s="73"/>
      <c r="GT472" s="72"/>
      <c r="GU472" s="73"/>
      <c r="GV472" s="72"/>
      <c r="GW472" s="73"/>
      <c r="GX472" s="74"/>
      <c r="GY472" s="73"/>
      <c r="GZ472" s="75"/>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row>
    <row r="473" spans="1:252" ht="17.25" customHeight="1" x14ac:dyDescent="0.25">
      <c r="A473" s="73"/>
      <c r="B473" s="73"/>
      <c r="C473" s="73"/>
      <c r="D473" s="7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3"/>
      <c r="EI473" s="122"/>
      <c r="EJ473" s="123"/>
      <c r="EK473" s="122"/>
      <c r="EL473" s="123"/>
      <c r="EM473" s="122"/>
      <c r="EN473" s="123"/>
      <c r="EO473" s="122"/>
      <c r="EP473" s="123"/>
      <c r="EQ473" s="122"/>
      <c r="ER473" s="123"/>
      <c r="ES473" s="122"/>
      <c r="ET473" s="74"/>
      <c r="EU473" s="122"/>
      <c r="EV473" s="123"/>
      <c r="EW473" s="122"/>
      <c r="EX473" s="74"/>
      <c r="EY473" s="122"/>
      <c r="EZ473" s="74"/>
      <c r="FA473" s="122"/>
      <c r="FB473" s="74"/>
      <c r="FC473" s="122"/>
      <c r="FD473" s="74"/>
      <c r="FE473" s="122"/>
      <c r="FF473" s="123"/>
      <c r="FG473" s="122"/>
      <c r="FH473" s="123"/>
      <c r="FI473" s="122"/>
      <c r="FJ473" s="123"/>
      <c r="FK473" s="122"/>
      <c r="FL473" s="123"/>
      <c r="FM473" s="122"/>
      <c r="FN473" s="123"/>
      <c r="FO473" s="122"/>
      <c r="FP473" s="123"/>
      <c r="FQ473" s="122"/>
      <c r="FR473" s="123"/>
      <c r="FS473" s="122"/>
      <c r="FT473" s="123"/>
      <c r="FU473" s="122"/>
      <c r="FV473" s="123"/>
      <c r="FW473" s="122"/>
      <c r="FX473" s="123"/>
      <c r="FY473" s="122"/>
      <c r="FZ473" s="123"/>
      <c r="GA473" s="122"/>
      <c r="GB473" s="123"/>
      <c r="GC473" s="122"/>
      <c r="GD473" s="123"/>
      <c r="GE473" s="122"/>
      <c r="GF473" s="123"/>
      <c r="GG473" s="122"/>
      <c r="GH473" s="72"/>
      <c r="GI473" s="122"/>
      <c r="GJ473" s="72"/>
      <c r="GK473" s="122"/>
      <c r="GL473" s="123"/>
      <c r="GM473" s="122"/>
      <c r="GN473" s="123"/>
      <c r="GO473" s="122"/>
      <c r="GP473" s="123"/>
      <c r="GQ473" s="122"/>
      <c r="GR473" s="72"/>
      <c r="GS473" s="73"/>
      <c r="GT473" s="72"/>
      <c r="GU473" s="73"/>
      <c r="GV473" s="72"/>
      <c r="GW473" s="73"/>
      <c r="GX473" s="74"/>
      <c r="GY473" s="73"/>
      <c r="GZ473" s="75"/>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row>
    <row r="474" spans="1:252" ht="17.25" customHeight="1" x14ac:dyDescent="0.25">
      <c r="A474" s="73"/>
      <c r="B474" s="73"/>
      <c r="C474" s="73"/>
      <c r="D474" s="7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3"/>
      <c r="EI474" s="122"/>
      <c r="EJ474" s="123"/>
      <c r="EK474" s="122"/>
      <c r="EL474" s="123"/>
      <c r="EM474" s="122"/>
      <c r="EN474" s="123"/>
      <c r="EO474" s="122"/>
      <c r="EP474" s="123"/>
      <c r="EQ474" s="122"/>
      <c r="ER474" s="123"/>
      <c r="ES474" s="122"/>
      <c r="ET474" s="74"/>
      <c r="EU474" s="122"/>
      <c r="EV474" s="123"/>
      <c r="EW474" s="122"/>
      <c r="EX474" s="74"/>
      <c r="EY474" s="122"/>
      <c r="EZ474" s="74"/>
      <c r="FA474" s="122"/>
      <c r="FB474" s="74"/>
      <c r="FC474" s="122"/>
      <c r="FD474" s="74"/>
      <c r="FE474" s="122"/>
      <c r="FF474" s="123"/>
      <c r="FG474" s="122"/>
      <c r="FH474" s="123"/>
      <c r="FI474" s="122"/>
      <c r="FJ474" s="123"/>
      <c r="FK474" s="122"/>
      <c r="FL474" s="123"/>
      <c r="FM474" s="122"/>
      <c r="FN474" s="123"/>
      <c r="FO474" s="122"/>
      <c r="FP474" s="123"/>
      <c r="FQ474" s="122"/>
      <c r="FR474" s="123"/>
      <c r="FS474" s="122"/>
      <c r="FT474" s="123"/>
      <c r="FU474" s="122"/>
      <c r="FV474" s="123"/>
      <c r="FW474" s="122"/>
      <c r="FX474" s="123"/>
      <c r="FY474" s="122"/>
      <c r="FZ474" s="123"/>
      <c r="GA474" s="122"/>
      <c r="GB474" s="123"/>
      <c r="GC474" s="122"/>
      <c r="GD474" s="123"/>
      <c r="GE474" s="122"/>
      <c r="GF474" s="123"/>
      <c r="GG474" s="122"/>
      <c r="GH474" s="72"/>
      <c r="GI474" s="122"/>
      <c r="GJ474" s="72"/>
      <c r="GK474" s="122"/>
      <c r="GL474" s="123"/>
      <c r="GM474" s="122"/>
      <c r="GN474" s="123"/>
      <c r="GO474" s="122"/>
      <c r="GP474" s="123"/>
      <c r="GQ474" s="122"/>
      <c r="GR474" s="72"/>
      <c r="GS474" s="73"/>
      <c r="GT474" s="72"/>
      <c r="GU474" s="73"/>
      <c r="GV474" s="72"/>
      <c r="GW474" s="73"/>
      <c r="GX474" s="74"/>
      <c r="GY474" s="73"/>
      <c r="GZ474" s="75"/>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row>
    <row r="475" spans="1:252" ht="17.25" customHeight="1" x14ac:dyDescent="0.25">
      <c r="A475" s="73"/>
      <c r="B475" s="73"/>
      <c r="C475" s="73"/>
      <c r="D475" s="7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3"/>
      <c r="EI475" s="122"/>
      <c r="EJ475" s="123"/>
      <c r="EK475" s="122"/>
      <c r="EL475" s="123"/>
      <c r="EM475" s="122"/>
      <c r="EN475" s="123"/>
      <c r="EO475" s="122"/>
      <c r="EP475" s="123"/>
      <c r="EQ475" s="122"/>
      <c r="ER475" s="123"/>
      <c r="ES475" s="122"/>
      <c r="ET475" s="74"/>
      <c r="EU475" s="122"/>
      <c r="EV475" s="123"/>
      <c r="EW475" s="122"/>
      <c r="EX475" s="74"/>
      <c r="EY475" s="122"/>
      <c r="EZ475" s="74"/>
      <c r="FA475" s="122"/>
      <c r="FB475" s="74"/>
      <c r="FC475" s="122"/>
      <c r="FD475" s="74"/>
      <c r="FE475" s="122"/>
      <c r="FF475" s="123"/>
      <c r="FG475" s="122"/>
      <c r="FH475" s="123"/>
      <c r="FI475" s="122"/>
      <c r="FJ475" s="123"/>
      <c r="FK475" s="122"/>
      <c r="FL475" s="123"/>
      <c r="FM475" s="122"/>
      <c r="FN475" s="123"/>
      <c r="FO475" s="122"/>
      <c r="FP475" s="123"/>
      <c r="FQ475" s="122"/>
      <c r="FR475" s="123"/>
      <c r="FS475" s="122"/>
      <c r="FT475" s="123"/>
      <c r="FU475" s="122"/>
      <c r="FV475" s="123"/>
      <c r="FW475" s="122"/>
      <c r="FX475" s="123"/>
      <c r="FY475" s="122"/>
      <c r="FZ475" s="123"/>
      <c r="GA475" s="122"/>
      <c r="GB475" s="123"/>
      <c r="GC475" s="122"/>
      <c r="GD475" s="123"/>
      <c r="GE475" s="122"/>
      <c r="GF475" s="123"/>
      <c r="GG475" s="122"/>
      <c r="GH475" s="72"/>
      <c r="GI475" s="122"/>
      <c r="GJ475" s="72"/>
      <c r="GK475" s="122"/>
      <c r="GL475" s="123"/>
      <c r="GM475" s="122"/>
      <c r="GN475" s="123"/>
      <c r="GO475" s="122"/>
      <c r="GP475" s="123"/>
      <c r="GQ475" s="122"/>
      <c r="GR475" s="72"/>
      <c r="GS475" s="73"/>
      <c r="GT475" s="72"/>
      <c r="GU475" s="73"/>
      <c r="GV475" s="72"/>
      <c r="GW475" s="73"/>
      <c r="GX475" s="74"/>
      <c r="GY475" s="73"/>
      <c r="GZ475" s="75"/>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row>
    <row r="476" spans="1:252" ht="17.25" customHeight="1" x14ac:dyDescent="0.25">
      <c r="A476" s="73"/>
      <c r="B476" s="73"/>
      <c r="C476" s="73"/>
      <c r="D476" s="73"/>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3"/>
      <c r="EI476" s="122"/>
      <c r="EJ476" s="123"/>
      <c r="EK476" s="122"/>
      <c r="EL476" s="123"/>
      <c r="EM476" s="122"/>
      <c r="EN476" s="123"/>
      <c r="EO476" s="122"/>
      <c r="EP476" s="123"/>
      <c r="EQ476" s="122"/>
      <c r="ER476" s="123"/>
      <c r="ES476" s="122"/>
      <c r="ET476" s="74"/>
      <c r="EU476" s="122"/>
      <c r="EV476" s="123"/>
      <c r="EW476" s="122"/>
      <c r="EX476" s="74"/>
      <c r="EY476" s="122"/>
      <c r="EZ476" s="74"/>
      <c r="FA476" s="122"/>
      <c r="FB476" s="74"/>
      <c r="FC476" s="122"/>
      <c r="FD476" s="74"/>
      <c r="FE476" s="122"/>
      <c r="FF476" s="123"/>
      <c r="FG476" s="122"/>
      <c r="FH476" s="123"/>
      <c r="FI476" s="122"/>
      <c r="FJ476" s="123"/>
      <c r="FK476" s="122"/>
      <c r="FL476" s="123"/>
      <c r="FM476" s="122"/>
      <c r="FN476" s="123"/>
      <c r="FO476" s="122"/>
      <c r="FP476" s="123"/>
      <c r="FQ476" s="122"/>
      <c r="FR476" s="123"/>
      <c r="FS476" s="122"/>
      <c r="FT476" s="123"/>
      <c r="FU476" s="122"/>
      <c r="FV476" s="123"/>
      <c r="FW476" s="122"/>
      <c r="FX476" s="123"/>
      <c r="FY476" s="122"/>
      <c r="FZ476" s="123"/>
      <c r="GA476" s="122"/>
      <c r="GB476" s="123"/>
      <c r="GC476" s="122"/>
      <c r="GD476" s="123"/>
      <c r="GE476" s="122"/>
      <c r="GF476" s="123"/>
      <c r="GG476" s="122"/>
      <c r="GH476" s="72"/>
      <c r="GI476" s="122"/>
      <c r="GJ476" s="72"/>
      <c r="GK476" s="122"/>
      <c r="GL476" s="123"/>
      <c r="GM476" s="122"/>
      <c r="GN476" s="123"/>
      <c r="GO476" s="122"/>
      <c r="GP476" s="123"/>
      <c r="GQ476" s="122"/>
      <c r="GR476" s="72"/>
      <c r="GS476" s="73"/>
      <c r="GT476" s="72"/>
      <c r="GU476" s="73"/>
      <c r="GV476" s="72"/>
      <c r="GW476" s="73"/>
      <c r="GX476" s="74"/>
      <c r="GY476" s="73"/>
      <c r="GZ476" s="75"/>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row>
    <row r="477" spans="1:252" ht="17.25" customHeight="1" x14ac:dyDescent="0.25">
      <c r="A477" s="73"/>
      <c r="B477" s="73"/>
      <c r="C477" s="73"/>
      <c r="D477" s="73"/>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122"/>
      <c r="BL477" s="122"/>
      <c r="BM477" s="122"/>
      <c r="BN477" s="122"/>
      <c r="BO477" s="122"/>
      <c r="BP477" s="122"/>
      <c r="BQ477" s="122"/>
      <c r="BR477" s="122"/>
      <c r="BS477" s="122"/>
      <c r="BT477" s="122"/>
      <c r="BU477" s="122"/>
      <c r="BV477" s="122"/>
      <c r="BW477" s="122"/>
      <c r="BX477" s="122"/>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22"/>
      <c r="EG477" s="122"/>
      <c r="EH477" s="123"/>
      <c r="EI477" s="122"/>
      <c r="EJ477" s="123"/>
      <c r="EK477" s="122"/>
      <c r="EL477" s="123"/>
      <c r="EM477" s="122"/>
      <c r="EN477" s="123"/>
      <c r="EO477" s="122"/>
      <c r="EP477" s="123"/>
      <c r="EQ477" s="122"/>
      <c r="ER477" s="123"/>
      <c r="ES477" s="122"/>
      <c r="ET477" s="74"/>
      <c r="EU477" s="122"/>
      <c r="EV477" s="123"/>
      <c r="EW477" s="122"/>
      <c r="EX477" s="74"/>
      <c r="EY477" s="122"/>
      <c r="EZ477" s="74"/>
      <c r="FA477" s="122"/>
      <c r="FB477" s="74"/>
      <c r="FC477" s="122"/>
      <c r="FD477" s="74"/>
      <c r="FE477" s="122"/>
      <c r="FF477" s="123"/>
      <c r="FG477" s="122"/>
      <c r="FH477" s="123"/>
      <c r="FI477" s="122"/>
      <c r="FJ477" s="123"/>
      <c r="FK477" s="122"/>
      <c r="FL477" s="123"/>
      <c r="FM477" s="122"/>
      <c r="FN477" s="123"/>
      <c r="FO477" s="122"/>
      <c r="FP477" s="123"/>
      <c r="FQ477" s="122"/>
      <c r="FR477" s="123"/>
      <c r="FS477" s="122"/>
      <c r="FT477" s="123"/>
      <c r="FU477" s="122"/>
      <c r="FV477" s="123"/>
      <c r="FW477" s="122"/>
      <c r="FX477" s="123"/>
      <c r="FY477" s="122"/>
      <c r="FZ477" s="123"/>
      <c r="GA477" s="122"/>
      <c r="GB477" s="123"/>
      <c r="GC477" s="122"/>
      <c r="GD477" s="123"/>
      <c r="GE477" s="122"/>
      <c r="GF477" s="123"/>
      <c r="GG477" s="122"/>
      <c r="GH477" s="72"/>
      <c r="GI477" s="122"/>
      <c r="GJ477" s="72"/>
      <c r="GK477" s="122"/>
      <c r="GL477" s="123"/>
      <c r="GM477" s="122"/>
      <c r="GN477" s="123"/>
      <c r="GO477" s="122"/>
      <c r="GP477" s="123"/>
      <c r="GQ477" s="122"/>
      <c r="GR477" s="72"/>
      <c r="GS477" s="73"/>
      <c r="GT477" s="72"/>
      <c r="GU477" s="73"/>
      <c r="GV477" s="72"/>
      <c r="GW477" s="73"/>
      <c r="GX477" s="74"/>
      <c r="GY477" s="73"/>
      <c r="GZ477" s="75"/>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row>
    <row r="478" spans="1:252" ht="17.25" customHeight="1" x14ac:dyDescent="0.25">
      <c r="A478" s="73"/>
      <c r="B478" s="73"/>
      <c r="C478" s="73"/>
      <c r="D478" s="73"/>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22"/>
      <c r="DH478" s="122"/>
      <c r="DI478" s="122"/>
      <c r="DJ478" s="122"/>
      <c r="DK478" s="122"/>
      <c r="DL478" s="122"/>
      <c r="DM478" s="122"/>
      <c r="DN478" s="122"/>
      <c r="DO478" s="122"/>
      <c r="DP478" s="122"/>
      <c r="DQ478" s="122"/>
      <c r="DR478" s="122"/>
      <c r="DS478" s="122"/>
      <c r="DT478" s="122"/>
      <c r="DU478" s="122"/>
      <c r="DV478" s="122"/>
      <c r="DW478" s="122"/>
      <c r="DX478" s="122"/>
      <c r="DY478" s="122"/>
      <c r="DZ478" s="122"/>
      <c r="EA478" s="122"/>
      <c r="EB478" s="122"/>
      <c r="EC478" s="122"/>
      <c r="ED478" s="122"/>
      <c r="EE478" s="122"/>
      <c r="EF478" s="122"/>
      <c r="EG478" s="122"/>
      <c r="EH478" s="123"/>
      <c r="EI478" s="122"/>
      <c r="EJ478" s="123"/>
      <c r="EK478" s="122"/>
      <c r="EL478" s="123"/>
      <c r="EM478" s="122"/>
      <c r="EN478" s="123"/>
      <c r="EO478" s="122"/>
      <c r="EP478" s="123"/>
      <c r="EQ478" s="122"/>
      <c r="ER478" s="123"/>
      <c r="ES478" s="122"/>
      <c r="ET478" s="74"/>
      <c r="EU478" s="122"/>
      <c r="EV478" s="123"/>
      <c r="EW478" s="122"/>
      <c r="EX478" s="74"/>
      <c r="EY478" s="122"/>
      <c r="EZ478" s="74"/>
      <c r="FA478" s="122"/>
      <c r="FB478" s="74"/>
      <c r="FC478" s="122"/>
      <c r="FD478" s="74"/>
      <c r="FE478" s="122"/>
      <c r="FF478" s="123"/>
      <c r="FG478" s="122"/>
      <c r="FH478" s="123"/>
      <c r="FI478" s="122"/>
      <c r="FJ478" s="123"/>
      <c r="FK478" s="122"/>
      <c r="FL478" s="123"/>
      <c r="FM478" s="122"/>
      <c r="FN478" s="123"/>
      <c r="FO478" s="122"/>
      <c r="FP478" s="123"/>
      <c r="FQ478" s="122"/>
      <c r="FR478" s="123"/>
      <c r="FS478" s="122"/>
      <c r="FT478" s="123"/>
      <c r="FU478" s="122"/>
      <c r="FV478" s="123"/>
      <c r="FW478" s="122"/>
      <c r="FX478" s="123"/>
      <c r="FY478" s="122"/>
      <c r="FZ478" s="123"/>
      <c r="GA478" s="122"/>
      <c r="GB478" s="123"/>
      <c r="GC478" s="122"/>
      <c r="GD478" s="123"/>
      <c r="GE478" s="122"/>
      <c r="GF478" s="123"/>
      <c r="GG478" s="122"/>
      <c r="GH478" s="72"/>
      <c r="GI478" s="122"/>
      <c r="GJ478" s="72"/>
      <c r="GK478" s="122"/>
      <c r="GL478" s="123"/>
      <c r="GM478" s="122"/>
      <c r="GN478" s="123"/>
      <c r="GO478" s="122"/>
      <c r="GP478" s="123"/>
      <c r="GQ478" s="122"/>
      <c r="GR478" s="72"/>
      <c r="GS478" s="73"/>
      <c r="GT478" s="72"/>
      <c r="GU478" s="73"/>
      <c r="GV478" s="72"/>
      <c r="GW478" s="73"/>
      <c r="GX478" s="74"/>
      <c r="GY478" s="73"/>
      <c r="GZ478" s="75"/>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row>
    <row r="479" spans="1:252" ht="17.25" customHeight="1" x14ac:dyDescent="0.25">
      <c r="A479" s="73"/>
      <c r="B479" s="73"/>
      <c r="C479" s="73"/>
      <c r="D479" s="73"/>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c r="CW479" s="122"/>
      <c r="CX479" s="122"/>
      <c r="CY479" s="122"/>
      <c r="CZ479" s="122"/>
      <c r="DA479" s="122"/>
      <c r="DB479" s="122"/>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H479" s="123"/>
      <c r="EI479" s="122"/>
      <c r="EJ479" s="123"/>
      <c r="EK479" s="122"/>
      <c r="EL479" s="123"/>
      <c r="EM479" s="122"/>
      <c r="EN479" s="123"/>
      <c r="EO479" s="122"/>
      <c r="EP479" s="123"/>
      <c r="EQ479" s="122"/>
      <c r="ER479" s="123"/>
      <c r="ES479" s="122"/>
      <c r="ET479" s="74"/>
      <c r="EU479" s="122"/>
      <c r="EV479" s="123"/>
      <c r="EW479" s="122"/>
      <c r="EX479" s="74"/>
      <c r="EY479" s="122"/>
      <c r="EZ479" s="74"/>
      <c r="FA479" s="122"/>
      <c r="FB479" s="74"/>
      <c r="FC479" s="122"/>
      <c r="FD479" s="74"/>
      <c r="FE479" s="122"/>
      <c r="FF479" s="123"/>
      <c r="FG479" s="122"/>
      <c r="FH479" s="123"/>
      <c r="FI479" s="122"/>
      <c r="FJ479" s="123"/>
      <c r="FK479" s="122"/>
      <c r="FL479" s="123"/>
      <c r="FM479" s="122"/>
      <c r="FN479" s="123"/>
      <c r="FO479" s="122"/>
      <c r="FP479" s="123"/>
      <c r="FQ479" s="122"/>
      <c r="FR479" s="123"/>
      <c r="FS479" s="122"/>
      <c r="FT479" s="123"/>
      <c r="FU479" s="122"/>
      <c r="FV479" s="123"/>
      <c r="FW479" s="122"/>
      <c r="FX479" s="123"/>
      <c r="FY479" s="122"/>
      <c r="FZ479" s="123"/>
      <c r="GA479" s="122"/>
      <c r="GB479" s="123"/>
      <c r="GC479" s="122"/>
      <c r="GD479" s="123"/>
      <c r="GE479" s="122"/>
      <c r="GF479" s="123"/>
      <c r="GG479" s="122"/>
      <c r="GH479" s="72"/>
      <c r="GI479" s="122"/>
      <c r="GJ479" s="72"/>
      <c r="GK479" s="122"/>
      <c r="GL479" s="123"/>
      <c r="GM479" s="122"/>
      <c r="GN479" s="123"/>
      <c r="GO479" s="122"/>
      <c r="GP479" s="123"/>
      <c r="GQ479" s="122"/>
      <c r="GR479" s="72"/>
      <c r="GS479" s="73"/>
      <c r="GT479" s="72"/>
      <c r="GU479" s="73"/>
      <c r="GV479" s="72"/>
      <c r="GW479" s="73"/>
      <c r="GX479" s="74"/>
      <c r="GY479" s="73"/>
      <c r="GZ479" s="75"/>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row>
    <row r="480" spans="1:252" ht="17.25" customHeight="1" x14ac:dyDescent="0.25">
      <c r="A480" s="73"/>
      <c r="B480" s="73"/>
      <c r="C480" s="73"/>
      <c r="D480" s="73"/>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122"/>
      <c r="BL480" s="122"/>
      <c r="BM480" s="122"/>
      <c r="BN480" s="122"/>
      <c r="BO480" s="122"/>
      <c r="BP480" s="122"/>
      <c r="BQ480" s="122"/>
      <c r="BR480" s="122"/>
      <c r="BS480" s="122"/>
      <c r="BT480" s="122"/>
      <c r="BU480" s="122"/>
      <c r="BV480" s="122"/>
      <c r="BW480" s="122"/>
      <c r="BX480" s="122"/>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H480" s="123"/>
      <c r="EI480" s="122"/>
      <c r="EJ480" s="123"/>
      <c r="EK480" s="122"/>
      <c r="EL480" s="123"/>
      <c r="EM480" s="122"/>
      <c r="EN480" s="123"/>
      <c r="EO480" s="122"/>
      <c r="EP480" s="123"/>
      <c r="EQ480" s="122"/>
      <c r="ER480" s="123"/>
      <c r="ES480" s="122"/>
      <c r="ET480" s="74"/>
      <c r="EU480" s="122"/>
      <c r="EV480" s="123"/>
      <c r="EW480" s="122"/>
      <c r="EX480" s="74"/>
      <c r="EY480" s="122"/>
      <c r="EZ480" s="74"/>
      <c r="FA480" s="122"/>
      <c r="FB480" s="74"/>
      <c r="FC480" s="122"/>
      <c r="FD480" s="74"/>
      <c r="FE480" s="122"/>
      <c r="FF480" s="123"/>
      <c r="FG480" s="122"/>
      <c r="FH480" s="123"/>
      <c r="FI480" s="122"/>
      <c r="FJ480" s="123"/>
      <c r="FK480" s="122"/>
      <c r="FL480" s="123"/>
      <c r="FM480" s="122"/>
      <c r="FN480" s="123"/>
      <c r="FO480" s="122"/>
      <c r="FP480" s="123"/>
      <c r="FQ480" s="122"/>
      <c r="FR480" s="123"/>
      <c r="FS480" s="122"/>
      <c r="FT480" s="123"/>
      <c r="FU480" s="122"/>
      <c r="FV480" s="123"/>
      <c r="FW480" s="122"/>
      <c r="FX480" s="123"/>
      <c r="FY480" s="122"/>
      <c r="FZ480" s="123"/>
      <c r="GA480" s="122"/>
      <c r="GB480" s="123"/>
      <c r="GC480" s="122"/>
      <c r="GD480" s="123"/>
      <c r="GE480" s="122"/>
      <c r="GF480" s="123"/>
      <c r="GG480" s="122"/>
      <c r="GH480" s="72"/>
      <c r="GI480" s="122"/>
      <c r="GJ480" s="72"/>
      <c r="GK480" s="122"/>
      <c r="GL480" s="123"/>
      <c r="GM480" s="122"/>
      <c r="GN480" s="123"/>
      <c r="GO480" s="122"/>
      <c r="GP480" s="123"/>
      <c r="GQ480" s="122"/>
      <c r="GR480" s="72"/>
      <c r="GS480" s="73"/>
      <c r="GT480" s="72"/>
      <c r="GU480" s="73"/>
      <c r="GV480" s="72"/>
      <c r="GW480" s="73"/>
      <c r="GX480" s="74"/>
      <c r="GY480" s="73"/>
      <c r="GZ480" s="75"/>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row>
    <row r="481" spans="1:252" ht="17.25" customHeight="1" x14ac:dyDescent="0.25">
      <c r="A481" s="73"/>
      <c r="B481" s="73"/>
      <c r="C481" s="73"/>
      <c r="D481" s="73"/>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122"/>
      <c r="BL481" s="122"/>
      <c r="BM481" s="122"/>
      <c r="BN481" s="122"/>
      <c r="BO481" s="122"/>
      <c r="BP481" s="122"/>
      <c r="BQ481" s="122"/>
      <c r="BR481" s="122"/>
      <c r="BS481" s="122"/>
      <c r="BT481" s="122"/>
      <c r="BU481" s="122"/>
      <c r="BV481" s="122"/>
      <c r="BW481" s="122"/>
      <c r="BX481" s="122"/>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3"/>
      <c r="EI481" s="122"/>
      <c r="EJ481" s="123"/>
      <c r="EK481" s="122"/>
      <c r="EL481" s="123"/>
      <c r="EM481" s="122"/>
      <c r="EN481" s="123"/>
      <c r="EO481" s="122"/>
      <c r="EP481" s="123"/>
      <c r="EQ481" s="122"/>
      <c r="ER481" s="123"/>
      <c r="ES481" s="122"/>
      <c r="ET481" s="74"/>
      <c r="EU481" s="122"/>
      <c r="EV481" s="123"/>
      <c r="EW481" s="122"/>
      <c r="EX481" s="74"/>
      <c r="EY481" s="122"/>
      <c r="EZ481" s="74"/>
      <c r="FA481" s="122"/>
      <c r="FB481" s="74"/>
      <c r="FC481" s="122"/>
      <c r="FD481" s="74"/>
      <c r="FE481" s="122"/>
      <c r="FF481" s="123"/>
      <c r="FG481" s="122"/>
      <c r="FH481" s="123"/>
      <c r="FI481" s="122"/>
      <c r="FJ481" s="123"/>
      <c r="FK481" s="122"/>
      <c r="FL481" s="123"/>
      <c r="FM481" s="122"/>
      <c r="FN481" s="123"/>
      <c r="FO481" s="122"/>
      <c r="FP481" s="123"/>
      <c r="FQ481" s="122"/>
      <c r="FR481" s="123"/>
      <c r="FS481" s="122"/>
      <c r="FT481" s="123"/>
      <c r="FU481" s="122"/>
      <c r="FV481" s="123"/>
      <c r="FW481" s="122"/>
      <c r="FX481" s="123"/>
      <c r="FY481" s="122"/>
      <c r="FZ481" s="123"/>
      <c r="GA481" s="122"/>
      <c r="GB481" s="123"/>
      <c r="GC481" s="122"/>
      <c r="GD481" s="123"/>
      <c r="GE481" s="122"/>
      <c r="GF481" s="123"/>
      <c r="GG481" s="122"/>
      <c r="GH481" s="72"/>
      <c r="GI481" s="122"/>
      <c r="GJ481" s="72"/>
      <c r="GK481" s="122"/>
      <c r="GL481" s="123"/>
      <c r="GM481" s="122"/>
      <c r="GN481" s="123"/>
      <c r="GO481" s="122"/>
      <c r="GP481" s="123"/>
      <c r="GQ481" s="122"/>
      <c r="GR481" s="72"/>
      <c r="GS481" s="73"/>
      <c r="GT481" s="72"/>
      <c r="GU481" s="73"/>
      <c r="GV481" s="72"/>
      <c r="GW481" s="73"/>
      <c r="GX481" s="74"/>
      <c r="GY481" s="73"/>
      <c r="GZ481" s="75"/>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row>
    <row r="482" spans="1:252" ht="17.25" customHeight="1" x14ac:dyDescent="0.25">
      <c r="A482" s="73"/>
      <c r="B482" s="73"/>
      <c r="C482" s="73"/>
      <c r="D482" s="73"/>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122"/>
      <c r="BL482" s="122"/>
      <c r="BM482" s="122"/>
      <c r="BN482" s="122"/>
      <c r="BO482" s="122"/>
      <c r="BP482" s="122"/>
      <c r="BQ482" s="122"/>
      <c r="BR482" s="122"/>
      <c r="BS482" s="122"/>
      <c r="BT482" s="122"/>
      <c r="BU482" s="122"/>
      <c r="BV482" s="122"/>
      <c r="BW482" s="122"/>
      <c r="BX482" s="122"/>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3"/>
      <c r="EI482" s="122"/>
      <c r="EJ482" s="123"/>
      <c r="EK482" s="122"/>
      <c r="EL482" s="123"/>
      <c r="EM482" s="122"/>
      <c r="EN482" s="123"/>
      <c r="EO482" s="122"/>
      <c r="EP482" s="123"/>
      <c r="EQ482" s="122"/>
      <c r="ER482" s="123"/>
      <c r="ES482" s="122"/>
      <c r="ET482" s="74"/>
      <c r="EU482" s="122"/>
      <c r="EV482" s="123"/>
      <c r="EW482" s="122"/>
      <c r="EX482" s="74"/>
      <c r="EY482" s="122"/>
      <c r="EZ482" s="74"/>
      <c r="FA482" s="122"/>
      <c r="FB482" s="74"/>
      <c r="FC482" s="122"/>
      <c r="FD482" s="74"/>
      <c r="FE482" s="122"/>
      <c r="FF482" s="123"/>
      <c r="FG482" s="122"/>
      <c r="FH482" s="123"/>
      <c r="FI482" s="122"/>
      <c r="FJ482" s="123"/>
      <c r="FK482" s="122"/>
      <c r="FL482" s="123"/>
      <c r="FM482" s="122"/>
      <c r="FN482" s="123"/>
      <c r="FO482" s="122"/>
      <c r="FP482" s="123"/>
      <c r="FQ482" s="122"/>
      <c r="FR482" s="123"/>
      <c r="FS482" s="122"/>
      <c r="FT482" s="123"/>
      <c r="FU482" s="122"/>
      <c r="FV482" s="123"/>
      <c r="FW482" s="122"/>
      <c r="FX482" s="123"/>
      <c r="FY482" s="122"/>
      <c r="FZ482" s="123"/>
      <c r="GA482" s="122"/>
      <c r="GB482" s="123"/>
      <c r="GC482" s="122"/>
      <c r="GD482" s="123"/>
      <c r="GE482" s="122"/>
      <c r="GF482" s="123"/>
      <c r="GG482" s="122"/>
      <c r="GH482" s="72"/>
      <c r="GI482" s="122"/>
      <c r="GJ482" s="72"/>
      <c r="GK482" s="122"/>
      <c r="GL482" s="123"/>
      <c r="GM482" s="122"/>
      <c r="GN482" s="123"/>
      <c r="GO482" s="122"/>
      <c r="GP482" s="123"/>
      <c r="GQ482" s="122"/>
      <c r="GR482" s="72"/>
      <c r="GS482" s="73"/>
      <c r="GT482" s="72"/>
      <c r="GU482" s="73"/>
      <c r="GV482" s="72"/>
      <c r="GW482" s="73"/>
      <c r="GX482" s="74"/>
      <c r="GY482" s="73"/>
      <c r="GZ482" s="75"/>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row>
    <row r="483" spans="1:252" ht="17.25" customHeight="1" x14ac:dyDescent="0.25">
      <c r="A483" s="73"/>
      <c r="B483" s="73"/>
      <c r="C483" s="73"/>
      <c r="D483" s="73"/>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3"/>
      <c r="EI483" s="122"/>
      <c r="EJ483" s="123"/>
      <c r="EK483" s="122"/>
      <c r="EL483" s="123"/>
      <c r="EM483" s="122"/>
      <c r="EN483" s="123"/>
      <c r="EO483" s="122"/>
      <c r="EP483" s="123"/>
      <c r="EQ483" s="122"/>
      <c r="ER483" s="123"/>
      <c r="ES483" s="122"/>
      <c r="ET483" s="74"/>
      <c r="EU483" s="122"/>
      <c r="EV483" s="123"/>
      <c r="EW483" s="122"/>
      <c r="EX483" s="74"/>
      <c r="EY483" s="122"/>
      <c r="EZ483" s="74"/>
      <c r="FA483" s="122"/>
      <c r="FB483" s="74"/>
      <c r="FC483" s="122"/>
      <c r="FD483" s="74"/>
      <c r="FE483" s="122"/>
      <c r="FF483" s="123"/>
      <c r="FG483" s="122"/>
      <c r="FH483" s="123"/>
      <c r="FI483" s="122"/>
      <c r="FJ483" s="123"/>
      <c r="FK483" s="122"/>
      <c r="FL483" s="123"/>
      <c r="FM483" s="122"/>
      <c r="FN483" s="123"/>
      <c r="FO483" s="122"/>
      <c r="FP483" s="123"/>
      <c r="FQ483" s="122"/>
      <c r="FR483" s="123"/>
      <c r="FS483" s="122"/>
      <c r="FT483" s="123"/>
      <c r="FU483" s="122"/>
      <c r="FV483" s="123"/>
      <c r="FW483" s="122"/>
      <c r="FX483" s="123"/>
      <c r="FY483" s="122"/>
      <c r="FZ483" s="123"/>
      <c r="GA483" s="122"/>
      <c r="GB483" s="123"/>
      <c r="GC483" s="122"/>
      <c r="GD483" s="123"/>
      <c r="GE483" s="122"/>
      <c r="GF483" s="123"/>
      <c r="GG483" s="122"/>
      <c r="GH483" s="72"/>
      <c r="GI483" s="122"/>
      <c r="GJ483" s="72"/>
      <c r="GK483" s="122"/>
      <c r="GL483" s="123"/>
      <c r="GM483" s="122"/>
      <c r="GN483" s="123"/>
      <c r="GO483" s="122"/>
      <c r="GP483" s="123"/>
      <c r="GQ483" s="122"/>
      <c r="GR483" s="72"/>
      <c r="GS483" s="73"/>
      <c r="GT483" s="72"/>
      <c r="GU483" s="73"/>
      <c r="GV483" s="72"/>
      <c r="GW483" s="73"/>
      <c r="GX483" s="74"/>
      <c r="GY483" s="73"/>
      <c r="GZ483" s="75"/>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row>
    <row r="484" spans="1:252" ht="17.25" customHeight="1" x14ac:dyDescent="0.25">
      <c r="A484" s="73"/>
      <c r="B484" s="73"/>
      <c r="C484" s="73"/>
      <c r="D484" s="73"/>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122"/>
      <c r="BL484" s="122"/>
      <c r="BM484" s="122"/>
      <c r="BN484" s="122"/>
      <c r="BO484" s="122"/>
      <c r="BP484" s="122"/>
      <c r="BQ484" s="122"/>
      <c r="BR484" s="122"/>
      <c r="BS484" s="122"/>
      <c r="BT484" s="122"/>
      <c r="BU484" s="122"/>
      <c r="BV484" s="122"/>
      <c r="BW484" s="122"/>
      <c r="BX484" s="122"/>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22"/>
      <c r="EG484" s="122"/>
      <c r="EH484" s="123"/>
      <c r="EI484" s="122"/>
      <c r="EJ484" s="123"/>
      <c r="EK484" s="122"/>
      <c r="EL484" s="123"/>
      <c r="EM484" s="122"/>
      <c r="EN484" s="123"/>
      <c r="EO484" s="122"/>
      <c r="EP484" s="123"/>
      <c r="EQ484" s="122"/>
      <c r="ER484" s="123"/>
      <c r="ES484" s="122"/>
      <c r="ET484" s="74"/>
      <c r="EU484" s="122"/>
      <c r="EV484" s="123"/>
      <c r="EW484" s="122"/>
      <c r="EX484" s="74"/>
      <c r="EY484" s="122"/>
      <c r="EZ484" s="74"/>
      <c r="FA484" s="122"/>
      <c r="FB484" s="74"/>
      <c r="FC484" s="122"/>
      <c r="FD484" s="74"/>
      <c r="FE484" s="122"/>
      <c r="FF484" s="123"/>
      <c r="FG484" s="122"/>
      <c r="FH484" s="123"/>
      <c r="FI484" s="122"/>
      <c r="FJ484" s="123"/>
      <c r="FK484" s="122"/>
      <c r="FL484" s="123"/>
      <c r="FM484" s="122"/>
      <c r="FN484" s="123"/>
      <c r="FO484" s="122"/>
      <c r="FP484" s="123"/>
      <c r="FQ484" s="122"/>
      <c r="FR484" s="123"/>
      <c r="FS484" s="122"/>
      <c r="FT484" s="123"/>
      <c r="FU484" s="122"/>
      <c r="FV484" s="123"/>
      <c r="FW484" s="122"/>
      <c r="FX484" s="123"/>
      <c r="FY484" s="122"/>
      <c r="FZ484" s="123"/>
      <c r="GA484" s="122"/>
      <c r="GB484" s="123"/>
      <c r="GC484" s="122"/>
      <c r="GD484" s="123"/>
      <c r="GE484" s="122"/>
      <c r="GF484" s="123"/>
      <c r="GG484" s="122"/>
      <c r="GH484" s="72"/>
      <c r="GI484" s="122"/>
      <c r="GJ484" s="72"/>
      <c r="GK484" s="122"/>
      <c r="GL484" s="123"/>
      <c r="GM484" s="122"/>
      <c r="GN484" s="123"/>
      <c r="GO484" s="122"/>
      <c r="GP484" s="123"/>
      <c r="GQ484" s="122"/>
      <c r="GR484" s="72"/>
      <c r="GS484" s="73"/>
      <c r="GT484" s="72"/>
      <c r="GU484" s="73"/>
      <c r="GV484" s="72"/>
      <c r="GW484" s="73"/>
      <c r="GX484" s="74"/>
      <c r="GY484" s="73"/>
      <c r="GZ484" s="75"/>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row>
    <row r="485" spans="1:252" ht="17.25" customHeight="1" x14ac:dyDescent="0.25">
      <c r="A485" s="73"/>
      <c r="B485" s="73"/>
      <c r="C485" s="73"/>
      <c r="D485" s="73"/>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c r="CW485" s="122"/>
      <c r="CX485" s="122"/>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3"/>
      <c r="EI485" s="122"/>
      <c r="EJ485" s="123"/>
      <c r="EK485" s="122"/>
      <c r="EL485" s="123"/>
      <c r="EM485" s="122"/>
      <c r="EN485" s="123"/>
      <c r="EO485" s="122"/>
      <c r="EP485" s="123"/>
      <c r="EQ485" s="122"/>
      <c r="ER485" s="123"/>
      <c r="ES485" s="122"/>
      <c r="ET485" s="74"/>
      <c r="EU485" s="122"/>
      <c r="EV485" s="123"/>
      <c r="EW485" s="122"/>
      <c r="EX485" s="74"/>
      <c r="EY485" s="122"/>
      <c r="EZ485" s="74"/>
      <c r="FA485" s="122"/>
      <c r="FB485" s="74"/>
      <c r="FC485" s="122"/>
      <c r="FD485" s="74"/>
      <c r="FE485" s="122"/>
      <c r="FF485" s="123"/>
      <c r="FG485" s="122"/>
      <c r="FH485" s="123"/>
      <c r="FI485" s="122"/>
      <c r="FJ485" s="123"/>
      <c r="FK485" s="122"/>
      <c r="FL485" s="123"/>
      <c r="FM485" s="122"/>
      <c r="FN485" s="123"/>
      <c r="FO485" s="122"/>
      <c r="FP485" s="123"/>
      <c r="FQ485" s="122"/>
      <c r="FR485" s="123"/>
      <c r="FS485" s="122"/>
      <c r="FT485" s="123"/>
      <c r="FU485" s="122"/>
      <c r="FV485" s="123"/>
      <c r="FW485" s="122"/>
      <c r="FX485" s="123"/>
      <c r="FY485" s="122"/>
      <c r="FZ485" s="123"/>
      <c r="GA485" s="122"/>
      <c r="GB485" s="123"/>
      <c r="GC485" s="122"/>
      <c r="GD485" s="123"/>
      <c r="GE485" s="122"/>
      <c r="GF485" s="123"/>
      <c r="GG485" s="122"/>
      <c r="GH485" s="72"/>
      <c r="GI485" s="122"/>
      <c r="GJ485" s="72"/>
      <c r="GK485" s="122"/>
      <c r="GL485" s="123"/>
      <c r="GM485" s="122"/>
      <c r="GN485" s="123"/>
      <c r="GO485" s="122"/>
      <c r="GP485" s="123"/>
      <c r="GQ485" s="122"/>
      <c r="GR485" s="72"/>
      <c r="GS485" s="73"/>
      <c r="GT485" s="72"/>
      <c r="GU485" s="73"/>
      <c r="GV485" s="72"/>
      <c r="GW485" s="73"/>
      <c r="GX485" s="74"/>
      <c r="GY485" s="73"/>
      <c r="GZ485" s="75"/>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row>
    <row r="486" spans="1:252" ht="17.25" customHeight="1" x14ac:dyDescent="0.25">
      <c r="A486" s="73"/>
      <c r="B486" s="73"/>
      <c r="C486" s="73"/>
      <c r="D486" s="73"/>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122"/>
      <c r="BL486" s="122"/>
      <c r="BM486" s="122"/>
      <c r="BN486" s="122"/>
      <c r="BO486" s="122"/>
      <c r="BP486" s="122"/>
      <c r="BQ486" s="122"/>
      <c r="BR486" s="122"/>
      <c r="BS486" s="122"/>
      <c r="BT486" s="122"/>
      <c r="BU486" s="122"/>
      <c r="BV486" s="122"/>
      <c r="BW486" s="122"/>
      <c r="BX486" s="122"/>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c r="CW486" s="122"/>
      <c r="CX486" s="122"/>
      <c r="CY486" s="122"/>
      <c r="CZ486" s="122"/>
      <c r="DA486" s="122"/>
      <c r="DB486" s="122"/>
      <c r="DC486" s="122"/>
      <c r="DD486" s="122"/>
      <c r="DE486" s="122"/>
      <c r="DF486" s="122"/>
      <c r="DG486" s="122"/>
      <c r="DH486" s="122"/>
      <c r="DI486" s="122"/>
      <c r="DJ486" s="122"/>
      <c r="DK486" s="122"/>
      <c r="DL486" s="122"/>
      <c r="DM486" s="122"/>
      <c r="DN486" s="122"/>
      <c r="DO486" s="122"/>
      <c r="DP486" s="122"/>
      <c r="DQ486" s="122"/>
      <c r="DR486" s="122"/>
      <c r="DS486" s="122"/>
      <c r="DT486" s="122"/>
      <c r="DU486" s="122"/>
      <c r="DV486" s="122"/>
      <c r="DW486" s="122"/>
      <c r="DX486" s="122"/>
      <c r="DY486" s="122"/>
      <c r="DZ486" s="122"/>
      <c r="EA486" s="122"/>
      <c r="EB486" s="122"/>
      <c r="EC486" s="122"/>
      <c r="ED486" s="122"/>
      <c r="EE486" s="122"/>
      <c r="EF486" s="122"/>
      <c r="EG486" s="122"/>
      <c r="EH486" s="123"/>
      <c r="EI486" s="122"/>
      <c r="EJ486" s="123"/>
      <c r="EK486" s="122"/>
      <c r="EL486" s="123"/>
      <c r="EM486" s="122"/>
      <c r="EN486" s="123"/>
      <c r="EO486" s="122"/>
      <c r="EP486" s="123"/>
      <c r="EQ486" s="122"/>
      <c r="ER486" s="123"/>
      <c r="ES486" s="122"/>
      <c r="ET486" s="74"/>
      <c r="EU486" s="122"/>
      <c r="EV486" s="123"/>
      <c r="EW486" s="122"/>
      <c r="EX486" s="74"/>
      <c r="EY486" s="122"/>
      <c r="EZ486" s="74"/>
      <c r="FA486" s="122"/>
      <c r="FB486" s="74"/>
      <c r="FC486" s="122"/>
      <c r="FD486" s="74"/>
      <c r="FE486" s="122"/>
      <c r="FF486" s="123"/>
      <c r="FG486" s="122"/>
      <c r="FH486" s="123"/>
      <c r="FI486" s="122"/>
      <c r="FJ486" s="123"/>
      <c r="FK486" s="122"/>
      <c r="FL486" s="123"/>
      <c r="FM486" s="122"/>
      <c r="FN486" s="123"/>
      <c r="FO486" s="122"/>
      <c r="FP486" s="123"/>
      <c r="FQ486" s="122"/>
      <c r="FR486" s="123"/>
      <c r="FS486" s="122"/>
      <c r="FT486" s="123"/>
      <c r="FU486" s="122"/>
      <c r="FV486" s="123"/>
      <c r="FW486" s="122"/>
      <c r="FX486" s="123"/>
      <c r="FY486" s="122"/>
      <c r="FZ486" s="123"/>
      <c r="GA486" s="122"/>
      <c r="GB486" s="123"/>
      <c r="GC486" s="122"/>
      <c r="GD486" s="123"/>
      <c r="GE486" s="122"/>
      <c r="GF486" s="123"/>
      <c r="GG486" s="122"/>
      <c r="GH486" s="72"/>
      <c r="GI486" s="122"/>
      <c r="GJ486" s="72"/>
      <c r="GK486" s="122"/>
      <c r="GL486" s="123"/>
      <c r="GM486" s="122"/>
      <c r="GN486" s="123"/>
      <c r="GO486" s="122"/>
      <c r="GP486" s="123"/>
      <c r="GQ486" s="122"/>
      <c r="GR486" s="72"/>
      <c r="GS486" s="73"/>
      <c r="GT486" s="72"/>
      <c r="GU486" s="73"/>
      <c r="GV486" s="72"/>
      <c r="GW486" s="73"/>
      <c r="GX486" s="74"/>
      <c r="GY486" s="73"/>
      <c r="GZ486" s="75"/>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row>
    <row r="487" spans="1:252" ht="17.25" customHeight="1" x14ac:dyDescent="0.25">
      <c r="A487" s="73"/>
      <c r="B487" s="73"/>
      <c r="C487" s="73"/>
      <c r="D487" s="73"/>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122"/>
      <c r="BL487" s="122"/>
      <c r="BM487" s="122"/>
      <c r="BN487" s="122"/>
      <c r="BO487" s="122"/>
      <c r="BP487" s="122"/>
      <c r="BQ487" s="122"/>
      <c r="BR487" s="122"/>
      <c r="BS487" s="122"/>
      <c r="BT487" s="122"/>
      <c r="BU487" s="122"/>
      <c r="BV487" s="122"/>
      <c r="BW487" s="122"/>
      <c r="BX487" s="122"/>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22"/>
      <c r="EG487" s="122"/>
      <c r="EH487" s="123"/>
      <c r="EI487" s="122"/>
      <c r="EJ487" s="123"/>
      <c r="EK487" s="122"/>
      <c r="EL487" s="123"/>
      <c r="EM487" s="122"/>
      <c r="EN487" s="123"/>
      <c r="EO487" s="122"/>
      <c r="EP487" s="123"/>
      <c r="EQ487" s="122"/>
      <c r="ER487" s="123"/>
      <c r="ES487" s="122"/>
      <c r="ET487" s="74"/>
      <c r="EU487" s="122"/>
      <c r="EV487" s="123"/>
      <c r="EW487" s="122"/>
      <c r="EX487" s="74"/>
      <c r="EY487" s="122"/>
      <c r="EZ487" s="74"/>
      <c r="FA487" s="122"/>
      <c r="FB487" s="74"/>
      <c r="FC487" s="122"/>
      <c r="FD487" s="74"/>
      <c r="FE487" s="122"/>
      <c r="FF487" s="123"/>
      <c r="FG487" s="122"/>
      <c r="FH487" s="123"/>
      <c r="FI487" s="122"/>
      <c r="FJ487" s="123"/>
      <c r="FK487" s="122"/>
      <c r="FL487" s="123"/>
      <c r="FM487" s="122"/>
      <c r="FN487" s="123"/>
      <c r="FO487" s="122"/>
      <c r="FP487" s="123"/>
      <c r="FQ487" s="122"/>
      <c r="FR487" s="123"/>
      <c r="FS487" s="122"/>
      <c r="FT487" s="123"/>
      <c r="FU487" s="122"/>
      <c r="FV487" s="123"/>
      <c r="FW487" s="122"/>
      <c r="FX487" s="123"/>
      <c r="FY487" s="122"/>
      <c r="FZ487" s="123"/>
      <c r="GA487" s="122"/>
      <c r="GB487" s="123"/>
      <c r="GC487" s="122"/>
      <c r="GD487" s="123"/>
      <c r="GE487" s="122"/>
      <c r="GF487" s="123"/>
      <c r="GG487" s="122"/>
      <c r="GH487" s="72"/>
      <c r="GI487" s="122"/>
      <c r="GJ487" s="72"/>
      <c r="GK487" s="122"/>
      <c r="GL487" s="123"/>
      <c r="GM487" s="122"/>
      <c r="GN487" s="123"/>
      <c r="GO487" s="122"/>
      <c r="GP487" s="123"/>
      <c r="GQ487" s="122"/>
      <c r="GR487" s="72"/>
      <c r="GS487" s="73"/>
      <c r="GT487" s="72"/>
      <c r="GU487" s="73"/>
      <c r="GV487" s="72"/>
      <c r="GW487" s="73"/>
      <c r="GX487" s="74"/>
      <c r="GY487" s="73"/>
      <c r="GZ487" s="75"/>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row>
    <row r="488" spans="1:252" ht="17.25" customHeight="1" x14ac:dyDescent="0.25">
      <c r="A488" s="73"/>
      <c r="B488" s="73"/>
      <c r="C488" s="73"/>
      <c r="D488" s="73"/>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c r="CW488" s="122"/>
      <c r="CX488" s="122"/>
      <c r="CY488" s="122"/>
      <c r="CZ488" s="122"/>
      <c r="DA488" s="122"/>
      <c r="DB488" s="122"/>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H488" s="123"/>
      <c r="EI488" s="122"/>
      <c r="EJ488" s="123"/>
      <c r="EK488" s="122"/>
      <c r="EL488" s="123"/>
      <c r="EM488" s="122"/>
      <c r="EN488" s="123"/>
      <c r="EO488" s="122"/>
      <c r="EP488" s="123"/>
      <c r="EQ488" s="122"/>
      <c r="ER488" s="123"/>
      <c r="ES488" s="122"/>
      <c r="ET488" s="74"/>
      <c r="EU488" s="122"/>
      <c r="EV488" s="123"/>
      <c r="EW488" s="122"/>
      <c r="EX488" s="74"/>
      <c r="EY488" s="122"/>
      <c r="EZ488" s="74"/>
      <c r="FA488" s="122"/>
      <c r="FB488" s="74"/>
      <c r="FC488" s="122"/>
      <c r="FD488" s="74"/>
      <c r="FE488" s="122"/>
      <c r="FF488" s="123"/>
      <c r="FG488" s="122"/>
      <c r="FH488" s="123"/>
      <c r="FI488" s="122"/>
      <c r="FJ488" s="123"/>
      <c r="FK488" s="122"/>
      <c r="FL488" s="123"/>
      <c r="FM488" s="122"/>
      <c r="FN488" s="123"/>
      <c r="FO488" s="122"/>
      <c r="FP488" s="123"/>
      <c r="FQ488" s="122"/>
      <c r="FR488" s="123"/>
      <c r="FS488" s="122"/>
      <c r="FT488" s="123"/>
      <c r="FU488" s="122"/>
      <c r="FV488" s="123"/>
      <c r="FW488" s="122"/>
      <c r="FX488" s="123"/>
      <c r="FY488" s="122"/>
      <c r="FZ488" s="123"/>
      <c r="GA488" s="122"/>
      <c r="GB488" s="123"/>
      <c r="GC488" s="122"/>
      <c r="GD488" s="123"/>
      <c r="GE488" s="122"/>
      <c r="GF488" s="123"/>
      <c r="GG488" s="122"/>
      <c r="GH488" s="72"/>
      <c r="GI488" s="122"/>
      <c r="GJ488" s="72"/>
      <c r="GK488" s="122"/>
      <c r="GL488" s="123"/>
      <c r="GM488" s="122"/>
      <c r="GN488" s="123"/>
      <c r="GO488" s="122"/>
      <c r="GP488" s="123"/>
      <c r="GQ488" s="122"/>
      <c r="GR488" s="72"/>
      <c r="GS488" s="73"/>
      <c r="GT488" s="72"/>
      <c r="GU488" s="73"/>
      <c r="GV488" s="72"/>
      <c r="GW488" s="73"/>
      <c r="GX488" s="74"/>
      <c r="GY488" s="73"/>
      <c r="GZ488" s="75"/>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row>
    <row r="489" spans="1:252" ht="17.25" customHeight="1" x14ac:dyDescent="0.25">
      <c r="A489" s="73"/>
      <c r="B489" s="73"/>
      <c r="C489" s="73"/>
      <c r="D489" s="73"/>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122"/>
      <c r="BL489" s="122"/>
      <c r="BM489" s="122"/>
      <c r="BN489" s="122"/>
      <c r="BO489" s="122"/>
      <c r="BP489" s="122"/>
      <c r="BQ489" s="122"/>
      <c r="BR489" s="122"/>
      <c r="BS489" s="122"/>
      <c r="BT489" s="122"/>
      <c r="BU489" s="122"/>
      <c r="BV489" s="122"/>
      <c r="BW489" s="122"/>
      <c r="BX489" s="122"/>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H489" s="123"/>
      <c r="EI489" s="122"/>
      <c r="EJ489" s="123"/>
      <c r="EK489" s="122"/>
      <c r="EL489" s="123"/>
      <c r="EM489" s="122"/>
      <c r="EN489" s="123"/>
      <c r="EO489" s="122"/>
      <c r="EP489" s="123"/>
      <c r="EQ489" s="122"/>
      <c r="ER489" s="123"/>
      <c r="ES489" s="122"/>
      <c r="ET489" s="74"/>
      <c r="EU489" s="122"/>
      <c r="EV489" s="123"/>
      <c r="EW489" s="122"/>
      <c r="EX489" s="74"/>
      <c r="EY489" s="122"/>
      <c r="EZ489" s="74"/>
      <c r="FA489" s="122"/>
      <c r="FB489" s="74"/>
      <c r="FC489" s="122"/>
      <c r="FD489" s="74"/>
      <c r="FE489" s="122"/>
      <c r="FF489" s="123"/>
      <c r="FG489" s="122"/>
      <c r="FH489" s="123"/>
      <c r="FI489" s="122"/>
      <c r="FJ489" s="123"/>
      <c r="FK489" s="122"/>
      <c r="FL489" s="123"/>
      <c r="FM489" s="122"/>
      <c r="FN489" s="123"/>
      <c r="FO489" s="122"/>
      <c r="FP489" s="123"/>
      <c r="FQ489" s="122"/>
      <c r="FR489" s="123"/>
      <c r="FS489" s="122"/>
      <c r="FT489" s="123"/>
      <c r="FU489" s="122"/>
      <c r="FV489" s="123"/>
      <c r="FW489" s="122"/>
      <c r="FX489" s="123"/>
      <c r="FY489" s="122"/>
      <c r="FZ489" s="123"/>
      <c r="GA489" s="122"/>
      <c r="GB489" s="123"/>
      <c r="GC489" s="122"/>
      <c r="GD489" s="123"/>
      <c r="GE489" s="122"/>
      <c r="GF489" s="123"/>
      <c r="GG489" s="122"/>
      <c r="GH489" s="72"/>
      <c r="GI489" s="122"/>
      <c r="GJ489" s="72"/>
      <c r="GK489" s="122"/>
      <c r="GL489" s="123"/>
      <c r="GM489" s="122"/>
      <c r="GN489" s="123"/>
      <c r="GO489" s="122"/>
      <c r="GP489" s="123"/>
      <c r="GQ489" s="122"/>
      <c r="GR489" s="72"/>
      <c r="GS489" s="73"/>
      <c r="GT489" s="72"/>
      <c r="GU489" s="73"/>
      <c r="GV489" s="72"/>
      <c r="GW489" s="73"/>
      <c r="GX489" s="74"/>
      <c r="GY489" s="73"/>
      <c r="GZ489" s="75"/>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row>
    <row r="490" spans="1:252" ht="17.25" customHeight="1" x14ac:dyDescent="0.25">
      <c r="A490" s="73"/>
      <c r="B490" s="73"/>
      <c r="C490" s="73"/>
      <c r="D490" s="73"/>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122"/>
      <c r="BL490" s="122"/>
      <c r="BM490" s="122"/>
      <c r="BN490" s="122"/>
      <c r="BO490" s="122"/>
      <c r="BP490" s="122"/>
      <c r="BQ490" s="122"/>
      <c r="BR490" s="122"/>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H490" s="123"/>
      <c r="EI490" s="122"/>
      <c r="EJ490" s="123"/>
      <c r="EK490" s="122"/>
      <c r="EL490" s="123"/>
      <c r="EM490" s="122"/>
      <c r="EN490" s="123"/>
      <c r="EO490" s="122"/>
      <c r="EP490" s="123"/>
      <c r="EQ490" s="122"/>
      <c r="ER490" s="123"/>
      <c r="ES490" s="122"/>
      <c r="ET490" s="74"/>
      <c r="EU490" s="122"/>
      <c r="EV490" s="123"/>
      <c r="EW490" s="122"/>
      <c r="EX490" s="74"/>
      <c r="EY490" s="122"/>
      <c r="EZ490" s="74"/>
      <c r="FA490" s="122"/>
      <c r="FB490" s="74"/>
      <c r="FC490" s="122"/>
      <c r="FD490" s="74"/>
      <c r="FE490" s="122"/>
      <c r="FF490" s="123"/>
      <c r="FG490" s="122"/>
      <c r="FH490" s="123"/>
      <c r="FI490" s="122"/>
      <c r="FJ490" s="123"/>
      <c r="FK490" s="122"/>
      <c r="FL490" s="123"/>
      <c r="FM490" s="122"/>
      <c r="FN490" s="123"/>
      <c r="FO490" s="122"/>
      <c r="FP490" s="123"/>
      <c r="FQ490" s="122"/>
      <c r="FR490" s="123"/>
      <c r="FS490" s="122"/>
      <c r="FT490" s="123"/>
      <c r="FU490" s="122"/>
      <c r="FV490" s="123"/>
      <c r="FW490" s="122"/>
      <c r="FX490" s="123"/>
      <c r="FY490" s="122"/>
      <c r="FZ490" s="123"/>
      <c r="GA490" s="122"/>
      <c r="GB490" s="123"/>
      <c r="GC490" s="122"/>
      <c r="GD490" s="123"/>
      <c r="GE490" s="122"/>
      <c r="GF490" s="123"/>
      <c r="GG490" s="122"/>
      <c r="GH490" s="72"/>
      <c r="GI490" s="122"/>
      <c r="GJ490" s="72"/>
      <c r="GK490" s="122"/>
      <c r="GL490" s="123"/>
      <c r="GM490" s="122"/>
      <c r="GN490" s="123"/>
      <c r="GO490" s="122"/>
      <c r="GP490" s="123"/>
      <c r="GQ490" s="122"/>
      <c r="GR490" s="72"/>
      <c r="GS490" s="73"/>
      <c r="GT490" s="72"/>
      <c r="GU490" s="73"/>
      <c r="GV490" s="72"/>
      <c r="GW490" s="73"/>
      <c r="GX490" s="74"/>
      <c r="GY490" s="73"/>
      <c r="GZ490" s="75"/>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row>
    <row r="491" spans="1:252" ht="17.25" customHeight="1" x14ac:dyDescent="0.25">
      <c r="A491" s="73"/>
      <c r="B491" s="73"/>
      <c r="C491" s="73"/>
      <c r="D491" s="73"/>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2"/>
      <c r="BX491" s="122"/>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H491" s="123"/>
      <c r="EI491" s="122"/>
      <c r="EJ491" s="123"/>
      <c r="EK491" s="122"/>
      <c r="EL491" s="123"/>
      <c r="EM491" s="122"/>
      <c r="EN491" s="123"/>
      <c r="EO491" s="122"/>
      <c r="EP491" s="123"/>
      <c r="EQ491" s="122"/>
      <c r="ER491" s="123"/>
      <c r="ES491" s="122"/>
      <c r="ET491" s="74"/>
      <c r="EU491" s="122"/>
      <c r="EV491" s="123"/>
      <c r="EW491" s="122"/>
      <c r="EX491" s="74"/>
      <c r="EY491" s="122"/>
      <c r="EZ491" s="74"/>
      <c r="FA491" s="122"/>
      <c r="FB491" s="74"/>
      <c r="FC491" s="122"/>
      <c r="FD491" s="74"/>
      <c r="FE491" s="122"/>
      <c r="FF491" s="123"/>
      <c r="FG491" s="122"/>
      <c r="FH491" s="123"/>
      <c r="FI491" s="122"/>
      <c r="FJ491" s="123"/>
      <c r="FK491" s="122"/>
      <c r="FL491" s="123"/>
      <c r="FM491" s="122"/>
      <c r="FN491" s="123"/>
      <c r="FO491" s="122"/>
      <c r="FP491" s="123"/>
      <c r="FQ491" s="122"/>
      <c r="FR491" s="123"/>
      <c r="FS491" s="122"/>
      <c r="FT491" s="123"/>
      <c r="FU491" s="122"/>
      <c r="FV491" s="123"/>
      <c r="FW491" s="122"/>
      <c r="FX491" s="123"/>
      <c r="FY491" s="122"/>
      <c r="FZ491" s="123"/>
      <c r="GA491" s="122"/>
      <c r="GB491" s="123"/>
      <c r="GC491" s="122"/>
      <c r="GD491" s="123"/>
      <c r="GE491" s="122"/>
      <c r="GF491" s="123"/>
      <c r="GG491" s="122"/>
      <c r="GH491" s="72"/>
      <c r="GI491" s="122"/>
      <c r="GJ491" s="72"/>
      <c r="GK491" s="122"/>
      <c r="GL491" s="123"/>
      <c r="GM491" s="122"/>
      <c r="GN491" s="123"/>
      <c r="GO491" s="122"/>
      <c r="GP491" s="123"/>
      <c r="GQ491" s="122"/>
      <c r="GR491" s="72"/>
      <c r="GS491" s="73"/>
      <c r="GT491" s="72"/>
      <c r="GU491" s="73"/>
      <c r="GV491" s="72"/>
      <c r="GW491" s="73"/>
      <c r="GX491" s="74"/>
      <c r="GY491" s="73"/>
      <c r="GZ491" s="75"/>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row>
    <row r="492" spans="1:252" ht="17.25" customHeight="1" x14ac:dyDescent="0.25">
      <c r="A492" s="73"/>
      <c r="B492" s="73"/>
      <c r="C492" s="73"/>
      <c r="D492" s="73"/>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c r="CW492" s="122"/>
      <c r="CX492" s="122"/>
      <c r="CY492" s="122"/>
      <c r="CZ492" s="122"/>
      <c r="DA492" s="122"/>
      <c r="DB492" s="122"/>
      <c r="DC492" s="122"/>
      <c r="DD492" s="122"/>
      <c r="DE492" s="122"/>
      <c r="DF492" s="122"/>
      <c r="DG492" s="122"/>
      <c r="DH492" s="122"/>
      <c r="DI492" s="122"/>
      <c r="DJ492" s="122"/>
      <c r="DK492" s="122"/>
      <c r="DL492" s="122"/>
      <c r="DM492" s="122"/>
      <c r="DN492" s="122"/>
      <c r="DO492" s="122"/>
      <c r="DP492" s="122"/>
      <c r="DQ492" s="122"/>
      <c r="DR492" s="122"/>
      <c r="DS492" s="122"/>
      <c r="DT492" s="122"/>
      <c r="DU492" s="122"/>
      <c r="DV492" s="122"/>
      <c r="DW492" s="122"/>
      <c r="DX492" s="122"/>
      <c r="DY492" s="122"/>
      <c r="DZ492" s="122"/>
      <c r="EA492" s="122"/>
      <c r="EB492" s="122"/>
      <c r="EC492" s="122"/>
      <c r="ED492" s="122"/>
      <c r="EE492" s="122"/>
      <c r="EF492" s="122"/>
      <c r="EG492" s="122"/>
      <c r="EH492" s="123"/>
      <c r="EI492" s="122"/>
      <c r="EJ492" s="123"/>
      <c r="EK492" s="122"/>
      <c r="EL492" s="123"/>
      <c r="EM492" s="122"/>
      <c r="EN492" s="123"/>
      <c r="EO492" s="122"/>
      <c r="EP492" s="123"/>
      <c r="EQ492" s="122"/>
      <c r="ER492" s="123"/>
      <c r="ES492" s="122"/>
      <c r="ET492" s="74"/>
      <c r="EU492" s="122"/>
      <c r="EV492" s="123"/>
      <c r="EW492" s="122"/>
      <c r="EX492" s="74"/>
      <c r="EY492" s="122"/>
      <c r="EZ492" s="74"/>
      <c r="FA492" s="122"/>
      <c r="FB492" s="74"/>
      <c r="FC492" s="122"/>
      <c r="FD492" s="74"/>
      <c r="FE492" s="122"/>
      <c r="FF492" s="123"/>
      <c r="FG492" s="122"/>
      <c r="FH492" s="123"/>
      <c r="FI492" s="122"/>
      <c r="FJ492" s="123"/>
      <c r="FK492" s="122"/>
      <c r="FL492" s="123"/>
      <c r="FM492" s="122"/>
      <c r="FN492" s="123"/>
      <c r="FO492" s="122"/>
      <c r="FP492" s="123"/>
      <c r="FQ492" s="122"/>
      <c r="FR492" s="123"/>
      <c r="FS492" s="122"/>
      <c r="FT492" s="123"/>
      <c r="FU492" s="122"/>
      <c r="FV492" s="123"/>
      <c r="FW492" s="122"/>
      <c r="FX492" s="123"/>
      <c r="FY492" s="122"/>
      <c r="FZ492" s="123"/>
      <c r="GA492" s="122"/>
      <c r="GB492" s="123"/>
      <c r="GC492" s="122"/>
      <c r="GD492" s="123"/>
      <c r="GE492" s="122"/>
      <c r="GF492" s="123"/>
      <c r="GG492" s="122"/>
      <c r="GH492" s="72"/>
      <c r="GI492" s="122"/>
      <c r="GJ492" s="72"/>
      <c r="GK492" s="122"/>
      <c r="GL492" s="123"/>
      <c r="GM492" s="122"/>
      <c r="GN492" s="123"/>
      <c r="GO492" s="122"/>
      <c r="GP492" s="123"/>
      <c r="GQ492" s="122"/>
      <c r="GR492" s="72"/>
      <c r="GS492" s="73"/>
      <c r="GT492" s="72"/>
      <c r="GU492" s="73"/>
      <c r="GV492" s="72"/>
      <c r="GW492" s="73"/>
      <c r="GX492" s="74"/>
      <c r="GY492" s="73"/>
      <c r="GZ492" s="75"/>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row>
    <row r="493" spans="1:252" ht="17.25" customHeight="1" x14ac:dyDescent="0.25">
      <c r="A493" s="73"/>
      <c r="B493" s="73"/>
      <c r="C493" s="73"/>
      <c r="D493" s="73"/>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3"/>
      <c r="EI493" s="122"/>
      <c r="EJ493" s="123"/>
      <c r="EK493" s="122"/>
      <c r="EL493" s="123"/>
      <c r="EM493" s="122"/>
      <c r="EN493" s="123"/>
      <c r="EO493" s="122"/>
      <c r="EP493" s="123"/>
      <c r="EQ493" s="122"/>
      <c r="ER493" s="123"/>
      <c r="ES493" s="122"/>
      <c r="ET493" s="74"/>
      <c r="EU493" s="122"/>
      <c r="EV493" s="123"/>
      <c r="EW493" s="122"/>
      <c r="EX493" s="74"/>
      <c r="EY493" s="122"/>
      <c r="EZ493" s="74"/>
      <c r="FA493" s="122"/>
      <c r="FB493" s="74"/>
      <c r="FC493" s="122"/>
      <c r="FD493" s="74"/>
      <c r="FE493" s="122"/>
      <c r="FF493" s="123"/>
      <c r="FG493" s="122"/>
      <c r="FH493" s="123"/>
      <c r="FI493" s="122"/>
      <c r="FJ493" s="123"/>
      <c r="FK493" s="122"/>
      <c r="FL493" s="123"/>
      <c r="FM493" s="122"/>
      <c r="FN493" s="123"/>
      <c r="FO493" s="122"/>
      <c r="FP493" s="123"/>
      <c r="FQ493" s="122"/>
      <c r="FR493" s="123"/>
      <c r="FS493" s="122"/>
      <c r="FT493" s="123"/>
      <c r="FU493" s="122"/>
      <c r="FV493" s="123"/>
      <c r="FW493" s="122"/>
      <c r="FX493" s="123"/>
      <c r="FY493" s="122"/>
      <c r="FZ493" s="123"/>
      <c r="GA493" s="122"/>
      <c r="GB493" s="123"/>
      <c r="GC493" s="122"/>
      <c r="GD493" s="123"/>
      <c r="GE493" s="122"/>
      <c r="GF493" s="123"/>
      <c r="GG493" s="122"/>
      <c r="GH493" s="72"/>
      <c r="GI493" s="122"/>
      <c r="GJ493" s="72"/>
      <c r="GK493" s="122"/>
      <c r="GL493" s="123"/>
      <c r="GM493" s="122"/>
      <c r="GN493" s="123"/>
      <c r="GO493" s="122"/>
      <c r="GP493" s="123"/>
      <c r="GQ493" s="122"/>
      <c r="GR493" s="72"/>
      <c r="GS493" s="73"/>
      <c r="GT493" s="72"/>
      <c r="GU493" s="73"/>
      <c r="GV493" s="72"/>
      <c r="GW493" s="73"/>
      <c r="GX493" s="74"/>
      <c r="GY493" s="73"/>
      <c r="GZ493" s="75"/>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row>
    <row r="494" spans="1:252" ht="17.25" customHeight="1" x14ac:dyDescent="0.25">
      <c r="A494" s="73"/>
      <c r="B494" s="73"/>
      <c r="C494" s="73"/>
      <c r="D494" s="73"/>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3"/>
      <c r="EI494" s="122"/>
      <c r="EJ494" s="123"/>
      <c r="EK494" s="122"/>
      <c r="EL494" s="123"/>
      <c r="EM494" s="122"/>
      <c r="EN494" s="123"/>
      <c r="EO494" s="122"/>
      <c r="EP494" s="123"/>
      <c r="EQ494" s="122"/>
      <c r="ER494" s="123"/>
      <c r="ES494" s="122"/>
      <c r="ET494" s="74"/>
      <c r="EU494" s="122"/>
      <c r="EV494" s="123"/>
      <c r="EW494" s="122"/>
      <c r="EX494" s="74"/>
      <c r="EY494" s="122"/>
      <c r="EZ494" s="74"/>
      <c r="FA494" s="122"/>
      <c r="FB494" s="74"/>
      <c r="FC494" s="122"/>
      <c r="FD494" s="74"/>
      <c r="FE494" s="122"/>
      <c r="FF494" s="123"/>
      <c r="FG494" s="122"/>
      <c r="FH494" s="123"/>
      <c r="FI494" s="122"/>
      <c r="FJ494" s="123"/>
      <c r="FK494" s="122"/>
      <c r="FL494" s="123"/>
      <c r="FM494" s="122"/>
      <c r="FN494" s="123"/>
      <c r="FO494" s="122"/>
      <c r="FP494" s="123"/>
      <c r="FQ494" s="122"/>
      <c r="FR494" s="123"/>
      <c r="FS494" s="122"/>
      <c r="FT494" s="123"/>
      <c r="FU494" s="122"/>
      <c r="FV494" s="123"/>
      <c r="FW494" s="122"/>
      <c r="FX494" s="123"/>
      <c r="FY494" s="122"/>
      <c r="FZ494" s="123"/>
      <c r="GA494" s="122"/>
      <c r="GB494" s="123"/>
      <c r="GC494" s="122"/>
      <c r="GD494" s="123"/>
      <c r="GE494" s="122"/>
      <c r="GF494" s="123"/>
      <c r="GG494" s="122"/>
      <c r="GH494" s="72"/>
      <c r="GI494" s="122"/>
      <c r="GJ494" s="72"/>
      <c r="GK494" s="122"/>
      <c r="GL494" s="123"/>
      <c r="GM494" s="122"/>
      <c r="GN494" s="123"/>
      <c r="GO494" s="122"/>
      <c r="GP494" s="123"/>
      <c r="GQ494" s="122"/>
      <c r="GR494" s="72"/>
      <c r="GS494" s="73"/>
      <c r="GT494" s="72"/>
      <c r="GU494" s="73"/>
      <c r="GV494" s="72"/>
      <c r="GW494" s="73"/>
      <c r="GX494" s="74"/>
      <c r="GY494" s="73"/>
      <c r="GZ494" s="75"/>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row>
    <row r="495" spans="1:252" ht="17.25" customHeight="1" x14ac:dyDescent="0.25">
      <c r="A495" s="73"/>
      <c r="B495" s="73"/>
      <c r="C495" s="73"/>
      <c r="D495" s="73"/>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3"/>
      <c r="EI495" s="122"/>
      <c r="EJ495" s="123"/>
      <c r="EK495" s="122"/>
      <c r="EL495" s="123"/>
      <c r="EM495" s="122"/>
      <c r="EN495" s="123"/>
      <c r="EO495" s="122"/>
      <c r="EP495" s="123"/>
      <c r="EQ495" s="122"/>
      <c r="ER495" s="123"/>
      <c r="ES495" s="122"/>
      <c r="ET495" s="74"/>
      <c r="EU495" s="122"/>
      <c r="EV495" s="123"/>
      <c r="EW495" s="122"/>
      <c r="EX495" s="74"/>
      <c r="EY495" s="122"/>
      <c r="EZ495" s="74"/>
      <c r="FA495" s="122"/>
      <c r="FB495" s="74"/>
      <c r="FC495" s="122"/>
      <c r="FD495" s="74"/>
      <c r="FE495" s="122"/>
      <c r="FF495" s="123"/>
      <c r="FG495" s="122"/>
      <c r="FH495" s="123"/>
      <c r="FI495" s="122"/>
      <c r="FJ495" s="123"/>
      <c r="FK495" s="122"/>
      <c r="FL495" s="123"/>
      <c r="FM495" s="122"/>
      <c r="FN495" s="123"/>
      <c r="FO495" s="122"/>
      <c r="FP495" s="123"/>
      <c r="FQ495" s="122"/>
      <c r="FR495" s="123"/>
      <c r="FS495" s="122"/>
      <c r="FT495" s="123"/>
      <c r="FU495" s="122"/>
      <c r="FV495" s="123"/>
      <c r="FW495" s="122"/>
      <c r="FX495" s="123"/>
      <c r="FY495" s="122"/>
      <c r="FZ495" s="123"/>
      <c r="GA495" s="122"/>
      <c r="GB495" s="123"/>
      <c r="GC495" s="122"/>
      <c r="GD495" s="123"/>
      <c r="GE495" s="122"/>
      <c r="GF495" s="123"/>
      <c r="GG495" s="122"/>
      <c r="GH495" s="72"/>
      <c r="GI495" s="122"/>
      <c r="GJ495" s="72"/>
      <c r="GK495" s="122"/>
      <c r="GL495" s="123"/>
      <c r="GM495" s="122"/>
      <c r="GN495" s="123"/>
      <c r="GO495" s="122"/>
      <c r="GP495" s="123"/>
      <c r="GQ495" s="122"/>
      <c r="GR495" s="72"/>
      <c r="GS495" s="73"/>
      <c r="GT495" s="72"/>
      <c r="GU495" s="73"/>
      <c r="GV495" s="72"/>
      <c r="GW495" s="73"/>
      <c r="GX495" s="74"/>
      <c r="GY495" s="73"/>
      <c r="GZ495" s="75"/>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row>
    <row r="496" spans="1:252" ht="17.25" customHeight="1" x14ac:dyDescent="0.25">
      <c r="A496" s="73"/>
      <c r="B496" s="73"/>
      <c r="C496" s="73"/>
      <c r="D496" s="73"/>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3"/>
      <c r="EI496" s="122"/>
      <c r="EJ496" s="123"/>
      <c r="EK496" s="122"/>
      <c r="EL496" s="123"/>
      <c r="EM496" s="122"/>
      <c r="EN496" s="123"/>
      <c r="EO496" s="122"/>
      <c r="EP496" s="123"/>
      <c r="EQ496" s="122"/>
      <c r="ER496" s="123"/>
      <c r="ES496" s="122"/>
      <c r="ET496" s="74"/>
      <c r="EU496" s="122"/>
      <c r="EV496" s="123"/>
      <c r="EW496" s="122"/>
      <c r="EX496" s="74"/>
      <c r="EY496" s="122"/>
      <c r="EZ496" s="74"/>
      <c r="FA496" s="122"/>
      <c r="FB496" s="74"/>
      <c r="FC496" s="122"/>
      <c r="FD496" s="74"/>
      <c r="FE496" s="122"/>
      <c r="FF496" s="123"/>
      <c r="FG496" s="122"/>
      <c r="FH496" s="123"/>
      <c r="FI496" s="122"/>
      <c r="FJ496" s="123"/>
      <c r="FK496" s="122"/>
      <c r="FL496" s="123"/>
      <c r="FM496" s="122"/>
      <c r="FN496" s="123"/>
      <c r="FO496" s="122"/>
      <c r="FP496" s="123"/>
      <c r="FQ496" s="122"/>
      <c r="FR496" s="123"/>
      <c r="FS496" s="122"/>
      <c r="FT496" s="123"/>
      <c r="FU496" s="122"/>
      <c r="FV496" s="123"/>
      <c r="FW496" s="122"/>
      <c r="FX496" s="123"/>
      <c r="FY496" s="122"/>
      <c r="FZ496" s="123"/>
      <c r="GA496" s="122"/>
      <c r="GB496" s="123"/>
      <c r="GC496" s="122"/>
      <c r="GD496" s="123"/>
      <c r="GE496" s="122"/>
      <c r="GF496" s="123"/>
      <c r="GG496" s="122"/>
      <c r="GH496" s="72"/>
      <c r="GI496" s="122"/>
      <c r="GJ496" s="72"/>
      <c r="GK496" s="122"/>
      <c r="GL496" s="123"/>
      <c r="GM496" s="122"/>
      <c r="GN496" s="123"/>
      <c r="GO496" s="122"/>
      <c r="GP496" s="123"/>
      <c r="GQ496" s="122"/>
      <c r="GR496" s="72"/>
      <c r="GS496" s="73"/>
      <c r="GT496" s="72"/>
      <c r="GU496" s="73"/>
      <c r="GV496" s="72"/>
      <c r="GW496" s="73"/>
      <c r="GX496" s="74"/>
      <c r="GY496" s="73"/>
      <c r="GZ496" s="75"/>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row>
    <row r="497" spans="1:252" ht="17.25" customHeight="1" x14ac:dyDescent="0.25">
      <c r="A497" s="73"/>
      <c r="B497" s="73"/>
      <c r="C497" s="73"/>
      <c r="D497" s="73"/>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3"/>
      <c r="EI497" s="122"/>
      <c r="EJ497" s="123"/>
      <c r="EK497" s="122"/>
      <c r="EL497" s="123"/>
      <c r="EM497" s="122"/>
      <c r="EN497" s="123"/>
      <c r="EO497" s="122"/>
      <c r="EP497" s="123"/>
      <c r="EQ497" s="122"/>
      <c r="ER497" s="123"/>
      <c r="ES497" s="122"/>
      <c r="ET497" s="74"/>
      <c r="EU497" s="122"/>
      <c r="EV497" s="123"/>
      <c r="EW497" s="122"/>
      <c r="EX497" s="74"/>
      <c r="EY497" s="122"/>
      <c r="EZ497" s="74"/>
      <c r="FA497" s="122"/>
      <c r="FB497" s="74"/>
      <c r="FC497" s="122"/>
      <c r="FD497" s="74"/>
      <c r="FE497" s="122"/>
      <c r="FF497" s="123"/>
      <c r="FG497" s="122"/>
      <c r="FH497" s="123"/>
      <c r="FI497" s="122"/>
      <c r="FJ497" s="123"/>
      <c r="FK497" s="122"/>
      <c r="FL497" s="123"/>
      <c r="FM497" s="122"/>
      <c r="FN497" s="123"/>
      <c r="FO497" s="122"/>
      <c r="FP497" s="123"/>
      <c r="FQ497" s="122"/>
      <c r="FR497" s="123"/>
      <c r="FS497" s="122"/>
      <c r="FT497" s="123"/>
      <c r="FU497" s="122"/>
      <c r="FV497" s="123"/>
      <c r="FW497" s="122"/>
      <c r="FX497" s="123"/>
      <c r="FY497" s="122"/>
      <c r="FZ497" s="123"/>
      <c r="GA497" s="122"/>
      <c r="GB497" s="123"/>
      <c r="GC497" s="122"/>
      <c r="GD497" s="123"/>
      <c r="GE497" s="122"/>
      <c r="GF497" s="123"/>
      <c r="GG497" s="122"/>
      <c r="GH497" s="72"/>
      <c r="GI497" s="122"/>
      <c r="GJ497" s="72"/>
      <c r="GK497" s="122"/>
      <c r="GL497" s="123"/>
      <c r="GM497" s="122"/>
      <c r="GN497" s="123"/>
      <c r="GO497" s="122"/>
      <c r="GP497" s="123"/>
      <c r="GQ497" s="122"/>
      <c r="GR497" s="72"/>
      <c r="GS497" s="73"/>
      <c r="GT497" s="72"/>
      <c r="GU497" s="73"/>
      <c r="GV497" s="72"/>
      <c r="GW497" s="73"/>
      <c r="GX497" s="74"/>
      <c r="GY497" s="73"/>
      <c r="GZ497" s="75"/>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row>
    <row r="498" spans="1:252" ht="17.25" customHeight="1" x14ac:dyDescent="0.25">
      <c r="A498" s="73"/>
      <c r="B498" s="73"/>
      <c r="C498" s="73"/>
      <c r="D498" s="73"/>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3"/>
      <c r="EI498" s="122"/>
      <c r="EJ498" s="123"/>
      <c r="EK498" s="122"/>
      <c r="EL498" s="123"/>
      <c r="EM498" s="122"/>
      <c r="EN498" s="123"/>
      <c r="EO498" s="122"/>
      <c r="EP498" s="123"/>
      <c r="EQ498" s="122"/>
      <c r="ER498" s="123"/>
      <c r="ES498" s="122"/>
      <c r="ET498" s="74"/>
      <c r="EU498" s="122"/>
      <c r="EV498" s="123"/>
      <c r="EW498" s="122"/>
      <c r="EX498" s="74"/>
      <c r="EY498" s="122"/>
      <c r="EZ498" s="74"/>
      <c r="FA498" s="122"/>
      <c r="FB498" s="74"/>
      <c r="FC498" s="122"/>
      <c r="FD498" s="74"/>
      <c r="FE498" s="122"/>
      <c r="FF498" s="123"/>
      <c r="FG498" s="122"/>
      <c r="FH498" s="123"/>
      <c r="FI498" s="122"/>
      <c r="FJ498" s="123"/>
      <c r="FK498" s="122"/>
      <c r="FL498" s="123"/>
      <c r="FM498" s="122"/>
      <c r="FN498" s="123"/>
      <c r="FO498" s="122"/>
      <c r="FP498" s="123"/>
      <c r="FQ498" s="122"/>
      <c r="FR498" s="123"/>
      <c r="FS498" s="122"/>
      <c r="FT498" s="123"/>
      <c r="FU498" s="122"/>
      <c r="FV498" s="123"/>
      <c r="FW498" s="122"/>
      <c r="FX498" s="123"/>
      <c r="FY498" s="122"/>
      <c r="FZ498" s="123"/>
      <c r="GA498" s="122"/>
      <c r="GB498" s="123"/>
      <c r="GC498" s="122"/>
      <c r="GD498" s="123"/>
      <c r="GE498" s="122"/>
      <c r="GF498" s="123"/>
      <c r="GG498" s="122"/>
      <c r="GH498" s="72"/>
      <c r="GI498" s="122"/>
      <c r="GJ498" s="72"/>
      <c r="GK498" s="122"/>
      <c r="GL498" s="123"/>
      <c r="GM498" s="122"/>
      <c r="GN498" s="123"/>
      <c r="GO498" s="122"/>
      <c r="GP498" s="123"/>
      <c r="GQ498" s="122"/>
      <c r="GR498" s="72"/>
      <c r="GS498" s="73"/>
      <c r="GT498" s="72"/>
      <c r="GU498" s="73"/>
      <c r="GV498" s="72"/>
      <c r="GW498" s="73"/>
      <c r="GX498" s="74"/>
      <c r="GY498" s="73"/>
      <c r="GZ498" s="75"/>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row>
    <row r="499" spans="1:252" ht="17.25" customHeight="1" x14ac:dyDescent="0.25">
      <c r="A499" s="73"/>
      <c r="B499" s="73"/>
      <c r="C499" s="73"/>
      <c r="D499" s="73"/>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3"/>
      <c r="EI499" s="122"/>
      <c r="EJ499" s="123"/>
      <c r="EK499" s="122"/>
      <c r="EL499" s="123"/>
      <c r="EM499" s="122"/>
      <c r="EN499" s="123"/>
      <c r="EO499" s="122"/>
      <c r="EP499" s="123"/>
      <c r="EQ499" s="122"/>
      <c r="ER499" s="123"/>
      <c r="ES499" s="122"/>
      <c r="ET499" s="74"/>
      <c r="EU499" s="122"/>
      <c r="EV499" s="123"/>
      <c r="EW499" s="122"/>
      <c r="EX499" s="74"/>
      <c r="EY499" s="122"/>
      <c r="EZ499" s="74"/>
      <c r="FA499" s="122"/>
      <c r="FB499" s="74"/>
      <c r="FC499" s="122"/>
      <c r="FD499" s="74"/>
      <c r="FE499" s="122"/>
      <c r="FF499" s="123"/>
      <c r="FG499" s="122"/>
      <c r="FH499" s="123"/>
      <c r="FI499" s="122"/>
      <c r="FJ499" s="123"/>
      <c r="FK499" s="122"/>
      <c r="FL499" s="123"/>
      <c r="FM499" s="122"/>
      <c r="FN499" s="123"/>
      <c r="FO499" s="122"/>
      <c r="FP499" s="123"/>
      <c r="FQ499" s="122"/>
      <c r="FR499" s="123"/>
      <c r="FS499" s="122"/>
      <c r="FT499" s="123"/>
      <c r="FU499" s="122"/>
      <c r="FV499" s="123"/>
      <c r="FW499" s="122"/>
      <c r="FX499" s="123"/>
      <c r="FY499" s="122"/>
      <c r="FZ499" s="123"/>
      <c r="GA499" s="122"/>
      <c r="GB499" s="123"/>
      <c r="GC499" s="122"/>
      <c r="GD499" s="123"/>
      <c r="GE499" s="122"/>
      <c r="GF499" s="123"/>
      <c r="GG499" s="122"/>
      <c r="GH499" s="72"/>
      <c r="GI499" s="122"/>
      <c r="GJ499" s="72"/>
      <c r="GK499" s="122"/>
      <c r="GL499" s="123"/>
      <c r="GM499" s="122"/>
      <c r="GN499" s="123"/>
      <c r="GO499" s="122"/>
      <c r="GP499" s="123"/>
      <c r="GQ499" s="122"/>
      <c r="GR499" s="72"/>
      <c r="GS499" s="73"/>
      <c r="GT499" s="72"/>
      <c r="GU499" s="73"/>
      <c r="GV499" s="72"/>
      <c r="GW499" s="73"/>
      <c r="GX499" s="74"/>
      <c r="GY499" s="73"/>
      <c r="GZ499" s="75"/>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row>
    <row r="500" spans="1:252" ht="17.25" customHeight="1" x14ac:dyDescent="0.25">
      <c r="A500" s="73"/>
      <c r="B500" s="73"/>
      <c r="C500" s="73"/>
      <c r="D500" s="7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3"/>
      <c r="EI500" s="122"/>
      <c r="EJ500" s="123"/>
      <c r="EK500" s="122"/>
      <c r="EL500" s="123"/>
      <c r="EM500" s="122"/>
      <c r="EN500" s="123"/>
      <c r="EO500" s="122"/>
      <c r="EP500" s="123"/>
      <c r="EQ500" s="122"/>
      <c r="ER500" s="123"/>
      <c r="ES500" s="122"/>
      <c r="ET500" s="74"/>
      <c r="EU500" s="122"/>
      <c r="EV500" s="123"/>
      <c r="EW500" s="122"/>
      <c r="EX500" s="74"/>
      <c r="EY500" s="122"/>
      <c r="EZ500" s="74"/>
      <c r="FA500" s="122"/>
      <c r="FB500" s="74"/>
      <c r="FC500" s="122"/>
      <c r="FD500" s="74"/>
      <c r="FE500" s="122"/>
      <c r="FF500" s="123"/>
      <c r="FG500" s="122"/>
      <c r="FH500" s="123"/>
      <c r="FI500" s="122"/>
      <c r="FJ500" s="123"/>
      <c r="FK500" s="122"/>
      <c r="FL500" s="123"/>
      <c r="FM500" s="122"/>
      <c r="FN500" s="123"/>
      <c r="FO500" s="122"/>
      <c r="FP500" s="123"/>
      <c r="FQ500" s="122"/>
      <c r="FR500" s="123"/>
      <c r="FS500" s="122"/>
      <c r="FT500" s="123"/>
      <c r="FU500" s="122"/>
      <c r="FV500" s="123"/>
      <c r="FW500" s="122"/>
      <c r="FX500" s="123"/>
      <c r="FY500" s="122"/>
      <c r="FZ500" s="123"/>
      <c r="GA500" s="122"/>
      <c r="GB500" s="123"/>
      <c r="GC500" s="122"/>
      <c r="GD500" s="123"/>
      <c r="GE500" s="122"/>
      <c r="GF500" s="123"/>
      <c r="GG500" s="122"/>
      <c r="GH500" s="72"/>
      <c r="GI500" s="122"/>
      <c r="GJ500" s="72"/>
      <c r="GK500" s="122"/>
      <c r="GL500" s="123"/>
      <c r="GM500" s="122"/>
      <c r="GN500" s="123"/>
      <c r="GO500" s="122"/>
      <c r="GP500" s="123"/>
      <c r="GQ500" s="122"/>
      <c r="GR500" s="72"/>
      <c r="GS500" s="73"/>
      <c r="GT500" s="72"/>
      <c r="GU500" s="73"/>
      <c r="GV500" s="72"/>
      <c r="GW500" s="73"/>
      <c r="GX500" s="74"/>
      <c r="GY500" s="73"/>
      <c r="GZ500" s="75"/>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row>
    <row r="501" spans="1:252" ht="17.25" customHeight="1" x14ac:dyDescent="0.25">
      <c r="A501" s="73"/>
      <c r="B501" s="73"/>
      <c r="C501" s="73"/>
      <c r="D501" s="7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Q501" s="122"/>
      <c r="BR501" s="122"/>
      <c r="BS501" s="122"/>
      <c r="BT501" s="122"/>
      <c r="BU501" s="122"/>
      <c r="BV501" s="122"/>
      <c r="BW501" s="122"/>
      <c r="BX501" s="122"/>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3"/>
      <c r="EI501" s="122"/>
      <c r="EJ501" s="123"/>
      <c r="EK501" s="122"/>
      <c r="EL501" s="123"/>
      <c r="EM501" s="122"/>
      <c r="EN501" s="123"/>
      <c r="EO501" s="122"/>
      <c r="EP501" s="123"/>
      <c r="EQ501" s="122"/>
      <c r="ER501" s="123"/>
      <c r="ES501" s="122"/>
      <c r="ET501" s="74"/>
      <c r="EU501" s="122"/>
      <c r="EV501" s="123"/>
      <c r="EW501" s="122"/>
      <c r="EX501" s="74"/>
      <c r="EY501" s="122"/>
      <c r="EZ501" s="74"/>
      <c r="FA501" s="122"/>
      <c r="FB501" s="74"/>
      <c r="FC501" s="122"/>
      <c r="FD501" s="74"/>
      <c r="FE501" s="122"/>
      <c r="FF501" s="123"/>
      <c r="FG501" s="122"/>
      <c r="FH501" s="123"/>
      <c r="FI501" s="122"/>
      <c r="FJ501" s="123"/>
      <c r="FK501" s="122"/>
      <c r="FL501" s="123"/>
      <c r="FM501" s="122"/>
      <c r="FN501" s="123"/>
      <c r="FO501" s="122"/>
      <c r="FP501" s="123"/>
      <c r="FQ501" s="122"/>
      <c r="FR501" s="123"/>
      <c r="FS501" s="122"/>
      <c r="FT501" s="123"/>
      <c r="FU501" s="122"/>
      <c r="FV501" s="123"/>
      <c r="FW501" s="122"/>
      <c r="FX501" s="123"/>
      <c r="FY501" s="122"/>
      <c r="FZ501" s="123"/>
      <c r="GA501" s="122"/>
      <c r="GB501" s="123"/>
      <c r="GC501" s="122"/>
      <c r="GD501" s="123"/>
      <c r="GE501" s="122"/>
      <c r="GF501" s="123"/>
      <c r="GG501" s="122"/>
      <c r="GH501" s="72"/>
      <c r="GI501" s="122"/>
      <c r="GJ501" s="72"/>
      <c r="GK501" s="122"/>
      <c r="GL501" s="123"/>
      <c r="GM501" s="122"/>
      <c r="GN501" s="123"/>
      <c r="GO501" s="122"/>
      <c r="GP501" s="123"/>
      <c r="GQ501" s="122"/>
      <c r="GR501" s="72"/>
      <c r="GS501" s="73"/>
      <c r="GT501" s="72"/>
      <c r="GU501" s="73"/>
      <c r="GV501" s="72"/>
      <c r="GW501" s="73"/>
      <c r="GX501" s="74"/>
      <c r="GY501" s="73"/>
      <c r="GZ501" s="75"/>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row>
    <row r="502" spans="1:252" ht="17.25" customHeight="1" x14ac:dyDescent="0.25">
      <c r="A502" s="73"/>
      <c r="B502" s="73"/>
      <c r="C502" s="73"/>
      <c r="D502" s="7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BQ502" s="122"/>
      <c r="BR502" s="122"/>
      <c r="BS502" s="122"/>
      <c r="BT502" s="122"/>
      <c r="BU502" s="122"/>
      <c r="BV502" s="122"/>
      <c r="BW502" s="122"/>
      <c r="BX502" s="122"/>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3"/>
      <c r="EI502" s="122"/>
      <c r="EJ502" s="123"/>
      <c r="EK502" s="122"/>
      <c r="EL502" s="123"/>
      <c r="EM502" s="122"/>
      <c r="EN502" s="123"/>
      <c r="EO502" s="122"/>
      <c r="EP502" s="123"/>
      <c r="EQ502" s="122"/>
      <c r="ER502" s="123"/>
      <c r="ES502" s="122"/>
      <c r="ET502" s="74"/>
      <c r="EU502" s="122"/>
      <c r="EV502" s="123"/>
      <c r="EW502" s="122"/>
      <c r="EX502" s="74"/>
      <c r="EY502" s="122"/>
      <c r="EZ502" s="74"/>
      <c r="FA502" s="122"/>
      <c r="FB502" s="74"/>
      <c r="FC502" s="122"/>
      <c r="FD502" s="74"/>
      <c r="FE502" s="122"/>
      <c r="FF502" s="123"/>
      <c r="FG502" s="122"/>
      <c r="FH502" s="123"/>
      <c r="FI502" s="122"/>
      <c r="FJ502" s="123"/>
      <c r="FK502" s="122"/>
      <c r="FL502" s="123"/>
      <c r="FM502" s="122"/>
      <c r="FN502" s="123"/>
      <c r="FO502" s="122"/>
      <c r="FP502" s="123"/>
      <c r="FQ502" s="122"/>
      <c r="FR502" s="123"/>
      <c r="FS502" s="122"/>
      <c r="FT502" s="123"/>
      <c r="FU502" s="122"/>
      <c r="FV502" s="123"/>
      <c r="FW502" s="122"/>
      <c r="FX502" s="123"/>
      <c r="FY502" s="122"/>
      <c r="FZ502" s="123"/>
      <c r="GA502" s="122"/>
      <c r="GB502" s="123"/>
      <c r="GC502" s="122"/>
      <c r="GD502" s="123"/>
      <c r="GE502" s="122"/>
      <c r="GF502" s="123"/>
      <c r="GG502" s="122"/>
      <c r="GH502" s="72"/>
      <c r="GI502" s="122"/>
      <c r="GJ502" s="72"/>
      <c r="GK502" s="122"/>
      <c r="GL502" s="123"/>
      <c r="GM502" s="122"/>
      <c r="GN502" s="123"/>
      <c r="GO502" s="122"/>
      <c r="GP502" s="123"/>
      <c r="GQ502" s="122"/>
      <c r="GR502" s="72"/>
      <c r="GS502" s="73"/>
      <c r="GT502" s="72"/>
      <c r="GU502" s="73"/>
      <c r="GV502" s="72"/>
      <c r="GW502" s="73"/>
      <c r="GX502" s="74"/>
      <c r="GY502" s="73"/>
      <c r="GZ502" s="75"/>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row>
    <row r="503" spans="1:252" ht="17.25" customHeight="1" x14ac:dyDescent="0.25">
      <c r="A503" s="73"/>
      <c r="B503" s="73"/>
      <c r="C503" s="73"/>
      <c r="D503" s="7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3"/>
      <c r="EI503" s="122"/>
      <c r="EJ503" s="123"/>
      <c r="EK503" s="122"/>
      <c r="EL503" s="123"/>
      <c r="EM503" s="122"/>
      <c r="EN503" s="123"/>
      <c r="EO503" s="122"/>
      <c r="EP503" s="123"/>
      <c r="EQ503" s="122"/>
      <c r="ER503" s="123"/>
      <c r="ES503" s="122"/>
      <c r="ET503" s="74"/>
      <c r="EU503" s="122"/>
      <c r="EV503" s="123"/>
      <c r="EW503" s="122"/>
      <c r="EX503" s="74"/>
      <c r="EY503" s="122"/>
      <c r="EZ503" s="74"/>
      <c r="FA503" s="122"/>
      <c r="FB503" s="74"/>
      <c r="FC503" s="122"/>
      <c r="FD503" s="74"/>
      <c r="FE503" s="122"/>
      <c r="FF503" s="123"/>
      <c r="FG503" s="122"/>
      <c r="FH503" s="123"/>
      <c r="FI503" s="122"/>
      <c r="FJ503" s="123"/>
      <c r="FK503" s="122"/>
      <c r="FL503" s="123"/>
      <c r="FM503" s="122"/>
      <c r="FN503" s="123"/>
      <c r="FO503" s="122"/>
      <c r="FP503" s="123"/>
      <c r="FQ503" s="122"/>
      <c r="FR503" s="123"/>
      <c r="FS503" s="122"/>
      <c r="FT503" s="123"/>
      <c r="FU503" s="122"/>
      <c r="FV503" s="123"/>
      <c r="FW503" s="122"/>
      <c r="FX503" s="123"/>
      <c r="FY503" s="122"/>
      <c r="FZ503" s="123"/>
      <c r="GA503" s="122"/>
      <c r="GB503" s="123"/>
      <c r="GC503" s="122"/>
      <c r="GD503" s="123"/>
      <c r="GE503" s="122"/>
      <c r="GF503" s="123"/>
      <c r="GG503" s="122"/>
      <c r="GH503" s="72"/>
      <c r="GI503" s="122"/>
      <c r="GJ503" s="72"/>
      <c r="GK503" s="122"/>
      <c r="GL503" s="123"/>
      <c r="GM503" s="122"/>
      <c r="GN503" s="123"/>
      <c r="GO503" s="122"/>
      <c r="GP503" s="123"/>
      <c r="GQ503" s="122"/>
      <c r="GR503" s="72"/>
      <c r="GS503" s="73"/>
      <c r="GT503" s="72"/>
      <c r="GU503" s="73"/>
      <c r="GV503" s="72"/>
      <c r="GW503" s="73"/>
      <c r="GX503" s="74"/>
      <c r="GY503" s="73"/>
      <c r="GZ503" s="75"/>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row>
    <row r="504" spans="1:252" ht="17.25" customHeight="1" x14ac:dyDescent="0.25">
      <c r="A504" s="73"/>
      <c r="B504" s="73"/>
      <c r="C504" s="73"/>
      <c r="D504" s="7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Q504" s="122"/>
      <c r="BR504" s="122"/>
      <c r="BS504" s="122"/>
      <c r="BT504" s="122"/>
      <c r="BU504" s="122"/>
      <c r="BV504" s="122"/>
      <c r="BW504" s="122"/>
      <c r="BX504" s="122"/>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3"/>
      <c r="EI504" s="122"/>
      <c r="EJ504" s="123"/>
      <c r="EK504" s="122"/>
      <c r="EL504" s="123"/>
      <c r="EM504" s="122"/>
      <c r="EN504" s="123"/>
      <c r="EO504" s="122"/>
      <c r="EP504" s="123"/>
      <c r="EQ504" s="122"/>
      <c r="ER504" s="123"/>
      <c r="ES504" s="122"/>
      <c r="ET504" s="74"/>
      <c r="EU504" s="122"/>
      <c r="EV504" s="123"/>
      <c r="EW504" s="122"/>
      <c r="EX504" s="74"/>
      <c r="EY504" s="122"/>
      <c r="EZ504" s="74"/>
      <c r="FA504" s="122"/>
      <c r="FB504" s="74"/>
      <c r="FC504" s="122"/>
      <c r="FD504" s="74"/>
      <c r="FE504" s="122"/>
      <c r="FF504" s="123"/>
      <c r="FG504" s="122"/>
      <c r="FH504" s="123"/>
      <c r="FI504" s="122"/>
      <c r="FJ504" s="123"/>
      <c r="FK504" s="122"/>
      <c r="FL504" s="123"/>
      <c r="FM504" s="122"/>
      <c r="FN504" s="123"/>
      <c r="FO504" s="122"/>
      <c r="FP504" s="123"/>
      <c r="FQ504" s="122"/>
      <c r="FR504" s="123"/>
      <c r="FS504" s="122"/>
      <c r="FT504" s="123"/>
      <c r="FU504" s="122"/>
      <c r="FV504" s="123"/>
      <c r="FW504" s="122"/>
      <c r="FX504" s="123"/>
      <c r="FY504" s="122"/>
      <c r="FZ504" s="123"/>
      <c r="GA504" s="122"/>
      <c r="GB504" s="123"/>
      <c r="GC504" s="122"/>
      <c r="GD504" s="123"/>
      <c r="GE504" s="122"/>
      <c r="GF504" s="123"/>
      <c r="GG504" s="122"/>
      <c r="GH504" s="72"/>
      <c r="GI504" s="122"/>
      <c r="GJ504" s="72"/>
      <c r="GK504" s="122"/>
      <c r="GL504" s="123"/>
      <c r="GM504" s="122"/>
      <c r="GN504" s="123"/>
      <c r="GO504" s="122"/>
      <c r="GP504" s="123"/>
      <c r="GQ504" s="122"/>
      <c r="GR504" s="72"/>
      <c r="GS504" s="73"/>
      <c r="GT504" s="72"/>
      <c r="GU504" s="73"/>
      <c r="GV504" s="72"/>
      <c r="GW504" s="73"/>
      <c r="GX504" s="74"/>
      <c r="GY504" s="73"/>
      <c r="GZ504" s="75"/>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row>
    <row r="505" spans="1:252" ht="17.25" customHeight="1" x14ac:dyDescent="0.25">
      <c r="A505" s="73"/>
      <c r="B505" s="73"/>
      <c r="C505" s="73"/>
      <c r="D505" s="7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Q505" s="122"/>
      <c r="BR505" s="122"/>
      <c r="BS505" s="122"/>
      <c r="BT505" s="122"/>
      <c r="BU505" s="122"/>
      <c r="BV505" s="122"/>
      <c r="BW505" s="122"/>
      <c r="BX505" s="122"/>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3"/>
      <c r="EI505" s="122"/>
      <c r="EJ505" s="123"/>
      <c r="EK505" s="122"/>
      <c r="EL505" s="123"/>
      <c r="EM505" s="122"/>
      <c r="EN505" s="123"/>
      <c r="EO505" s="122"/>
      <c r="EP505" s="123"/>
      <c r="EQ505" s="122"/>
      <c r="ER505" s="123"/>
      <c r="ES505" s="122"/>
      <c r="ET505" s="74"/>
      <c r="EU505" s="122"/>
      <c r="EV505" s="123"/>
      <c r="EW505" s="122"/>
      <c r="EX505" s="74"/>
      <c r="EY505" s="122"/>
      <c r="EZ505" s="74"/>
      <c r="FA505" s="122"/>
      <c r="FB505" s="74"/>
      <c r="FC505" s="122"/>
      <c r="FD505" s="74"/>
      <c r="FE505" s="122"/>
      <c r="FF505" s="123"/>
      <c r="FG505" s="122"/>
      <c r="FH505" s="123"/>
      <c r="FI505" s="122"/>
      <c r="FJ505" s="123"/>
      <c r="FK505" s="122"/>
      <c r="FL505" s="123"/>
      <c r="FM505" s="122"/>
      <c r="FN505" s="123"/>
      <c r="FO505" s="122"/>
      <c r="FP505" s="123"/>
      <c r="FQ505" s="122"/>
      <c r="FR505" s="123"/>
      <c r="FS505" s="122"/>
      <c r="FT505" s="123"/>
      <c r="FU505" s="122"/>
      <c r="FV505" s="123"/>
      <c r="FW505" s="122"/>
      <c r="FX505" s="123"/>
      <c r="FY505" s="122"/>
      <c r="FZ505" s="123"/>
      <c r="GA505" s="122"/>
      <c r="GB505" s="123"/>
      <c r="GC505" s="122"/>
      <c r="GD505" s="123"/>
      <c r="GE505" s="122"/>
      <c r="GF505" s="123"/>
      <c r="GG505" s="122"/>
      <c r="GH505" s="72"/>
      <c r="GI505" s="122"/>
      <c r="GJ505" s="72"/>
      <c r="GK505" s="122"/>
      <c r="GL505" s="123"/>
      <c r="GM505" s="122"/>
      <c r="GN505" s="123"/>
      <c r="GO505" s="122"/>
      <c r="GP505" s="123"/>
      <c r="GQ505" s="122"/>
      <c r="GR505" s="72"/>
      <c r="GS505" s="73"/>
      <c r="GT505" s="72"/>
      <c r="GU505" s="73"/>
      <c r="GV505" s="72"/>
      <c r="GW505" s="73"/>
      <c r="GX505" s="74"/>
      <c r="GY505" s="73"/>
      <c r="GZ505" s="75"/>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row>
    <row r="506" spans="1:252" ht="17.25" customHeight="1" x14ac:dyDescent="0.25">
      <c r="A506" s="73"/>
      <c r="B506" s="73"/>
      <c r="C506" s="73"/>
      <c r="D506" s="7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3"/>
      <c r="EI506" s="122"/>
      <c r="EJ506" s="123"/>
      <c r="EK506" s="122"/>
      <c r="EL506" s="123"/>
      <c r="EM506" s="122"/>
      <c r="EN506" s="123"/>
      <c r="EO506" s="122"/>
      <c r="EP506" s="123"/>
      <c r="EQ506" s="122"/>
      <c r="ER506" s="123"/>
      <c r="ES506" s="122"/>
      <c r="ET506" s="74"/>
      <c r="EU506" s="122"/>
      <c r="EV506" s="123"/>
      <c r="EW506" s="122"/>
      <c r="EX506" s="74"/>
      <c r="EY506" s="122"/>
      <c r="EZ506" s="74"/>
      <c r="FA506" s="122"/>
      <c r="FB506" s="74"/>
      <c r="FC506" s="122"/>
      <c r="FD506" s="74"/>
      <c r="FE506" s="122"/>
      <c r="FF506" s="123"/>
      <c r="FG506" s="122"/>
      <c r="FH506" s="123"/>
      <c r="FI506" s="122"/>
      <c r="FJ506" s="123"/>
      <c r="FK506" s="122"/>
      <c r="FL506" s="123"/>
      <c r="FM506" s="122"/>
      <c r="FN506" s="123"/>
      <c r="FO506" s="122"/>
      <c r="FP506" s="123"/>
      <c r="FQ506" s="122"/>
      <c r="FR506" s="123"/>
      <c r="FS506" s="122"/>
      <c r="FT506" s="123"/>
      <c r="FU506" s="122"/>
      <c r="FV506" s="123"/>
      <c r="FW506" s="122"/>
      <c r="FX506" s="123"/>
      <c r="FY506" s="122"/>
      <c r="FZ506" s="123"/>
      <c r="GA506" s="122"/>
      <c r="GB506" s="123"/>
      <c r="GC506" s="122"/>
      <c r="GD506" s="123"/>
      <c r="GE506" s="122"/>
      <c r="GF506" s="123"/>
      <c r="GG506" s="122"/>
      <c r="GH506" s="72"/>
      <c r="GI506" s="122"/>
      <c r="GJ506" s="72"/>
      <c r="GK506" s="122"/>
      <c r="GL506" s="123"/>
      <c r="GM506" s="122"/>
      <c r="GN506" s="123"/>
      <c r="GO506" s="122"/>
      <c r="GP506" s="123"/>
      <c r="GQ506" s="122"/>
      <c r="GR506" s="72"/>
      <c r="GS506" s="73"/>
      <c r="GT506" s="72"/>
      <c r="GU506" s="73"/>
      <c r="GV506" s="72"/>
      <c r="GW506" s="73"/>
      <c r="GX506" s="74"/>
      <c r="GY506" s="73"/>
      <c r="GZ506" s="75"/>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row>
    <row r="507" spans="1:252" ht="17.25" customHeight="1" x14ac:dyDescent="0.25">
      <c r="A507" s="73"/>
      <c r="B507" s="73"/>
      <c r="C507" s="73"/>
      <c r="D507" s="7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3"/>
      <c r="EI507" s="122"/>
      <c r="EJ507" s="123"/>
      <c r="EK507" s="122"/>
      <c r="EL507" s="123"/>
      <c r="EM507" s="122"/>
      <c r="EN507" s="123"/>
      <c r="EO507" s="122"/>
      <c r="EP507" s="123"/>
      <c r="EQ507" s="122"/>
      <c r="ER507" s="123"/>
      <c r="ES507" s="122"/>
      <c r="ET507" s="74"/>
      <c r="EU507" s="122"/>
      <c r="EV507" s="123"/>
      <c r="EW507" s="122"/>
      <c r="EX507" s="74"/>
      <c r="EY507" s="122"/>
      <c r="EZ507" s="74"/>
      <c r="FA507" s="122"/>
      <c r="FB507" s="74"/>
      <c r="FC507" s="122"/>
      <c r="FD507" s="74"/>
      <c r="FE507" s="122"/>
      <c r="FF507" s="123"/>
      <c r="FG507" s="122"/>
      <c r="FH507" s="123"/>
      <c r="FI507" s="122"/>
      <c r="FJ507" s="123"/>
      <c r="FK507" s="122"/>
      <c r="FL507" s="123"/>
      <c r="FM507" s="122"/>
      <c r="FN507" s="123"/>
      <c r="FO507" s="122"/>
      <c r="FP507" s="123"/>
      <c r="FQ507" s="122"/>
      <c r="FR507" s="123"/>
      <c r="FS507" s="122"/>
      <c r="FT507" s="123"/>
      <c r="FU507" s="122"/>
      <c r="FV507" s="123"/>
      <c r="FW507" s="122"/>
      <c r="FX507" s="123"/>
      <c r="FY507" s="122"/>
      <c r="FZ507" s="123"/>
      <c r="GA507" s="122"/>
      <c r="GB507" s="123"/>
      <c r="GC507" s="122"/>
      <c r="GD507" s="123"/>
      <c r="GE507" s="122"/>
      <c r="GF507" s="123"/>
      <c r="GG507" s="122"/>
      <c r="GH507" s="72"/>
      <c r="GI507" s="122"/>
      <c r="GJ507" s="72"/>
      <c r="GK507" s="122"/>
      <c r="GL507" s="123"/>
      <c r="GM507" s="122"/>
      <c r="GN507" s="123"/>
      <c r="GO507" s="122"/>
      <c r="GP507" s="123"/>
      <c r="GQ507" s="122"/>
      <c r="GR507" s="72"/>
      <c r="GS507" s="73"/>
      <c r="GT507" s="72"/>
      <c r="GU507" s="73"/>
      <c r="GV507" s="72"/>
      <c r="GW507" s="73"/>
      <c r="GX507" s="74"/>
      <c r="GY507" s="73"/>
      <c r="GZ507" s="75"/>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row>
    <row r="508" spans="1:252" ht="17.25" customHeight="1" x14ac:dyDescent="0.25">
      <c r="A508" s="73"/>
      <c r="B508" s="73"/>
      <c r="C508" s="73"/>
      <c r="D508" s="73"/>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3"/>
      <c r="EI508" s="122"/>
      <c r="EJ508" s="123"/>
      <c r="EK508" s="122"/>
      <c r="EL508" s="123"/>
      <c r="EM508" s="122"/>
      <c r="EN508" s="123"/>
      <c r="EO508" s="122"/>
      <c r="EP508" s="123"/>
      <c r="EQ508" s="122"/>
      <c r="ER508" s="123"/>
      <c r="ES508" s="122"/>
      <c r="ET508" s="74"/>
      <c r="EU508" s="122"/>
      <c r="EV508" s="123"/>
      <c r="EW508" s="122"/>
      <c r="EX508" s="74"/>
      <c r="EY508" s="122"/>
      <c r="EZ508" s="74"/>
      <c r="FA508" s="122"/>
      <c r="FB508" s="74"/>
      <c r="FC508" s="122"/>
      <c r="FD508" s="74"/>
      <c r="FE508" s="122"/>
      <c r="FF508" s="123"/>
      <c r="FG508" s="122"/>
      <c r="FH508" s="123"/>
      <c r="FI508" s="122"/>
      <c r="FJ508" s="123"/>
      <c r="FK508" s="122"/>
      <c r="FL508" s="123"/>
      <c r="FM508" s="122"/>
      <c r="FN508" s="123"/>
      <c r="FO508" s="122"/>
      <c r="FP508" s="123"/>
      <c r="FQ508" s="122"/>
      <c r="FR508" s="123"/>
      <c r="FS508" s="122"/>
      <c r="FT508" s="123"/>
      <c r="FU508" s="122"/>
      <c r="FV508" s="123"/>
      <c r="FW508" s="122"/>
      <c r="FX508" s="123"/>
      <c r="FY508" s="122"/>
      <c r="FZ508" s="123"/>
      <c r="GA508" s="122"/>
      <c r="GB508" s="123"/>
      <c r="GC508" s="122"/>
      <c r="GD508" s="123"/>
      <c r="GE508" s="122"/>
      <c r="GF508" s="123"/>
      <c r="GG508" s="122"/>
      <c r="GH508" s="72"/>
      <c r="GI508" s="122"/>
      <c r="GJ508" s="72"/>
      <c r="GK508" s="122"/>
      <c r="GL508" s="123"/>
      <c r="GM508" s="122"/>
      <c r="GN508" s="123"/>
      <c r="GO508" s="122"/>
      <c r="GP508" s="123"/>
      <c r="GQ508" s="122"/>
      <c r="GR508" s="72"/>
      <c r="GS508" s="73"/>
      <c r="GT508" s="72"/>
      <c r="GU508" s="73"/>
      <c r="GV508" s="72"/>
      <c r="GW508" s="73"/>
      <c r="GX508" s="74"/>
      <c r="GY508" s="73"/>
      <c r="GZ508" s="75"/>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row>
    <row r="509" spans="1:252" ht="17.25" customHeight="1" x14ac:dyDescent="0.25">
      <c r="A509" s="73"/>
      <c r="B509" s="73"/>
      <c r="C509" s="73"/>
      <c r="D509" s="73"/>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3"/>
      <c r="EI509" s="122"/>
      <c r="EJ509" s="123"/>
      <c r="EK509" s="122"/>
      <c r="EL509" s="123"/>
      <c r="EM509" s="122"/>
      <c r="EN509" s="123"/>
      <c r="EO509" s="122"/>
      <c r="EP509" s="123"/>
      <c r="EQ509" s="122"/>
      <c r="ER509" s="123"/>
      <c r="ES509" s="122"/>
      <c r="ET509" s="74"/>
      <c r="EU509" s="122"/>
      <c r="EV509" s="123"/>
      <c r="EW509" s="122"/>
      <c r="EX509" s="74"/>
      <c r="EY509" s="122"/>
      <c r="EZ509" s="74"/>
      <c r="FA509" s="122"/>
      <c r="FB509" s="74"/>
      <c r="FC509" s="122"/>
      <c r="FD509" s="74"/>
      <c r="FE509" s="122"/>
      <c r="FF509" s="123"/>
      <c r="FG509" s="122"/>
      <c r="FH509" s="123"/>
      <c r="FI509" s="122"/>
      <c r="FJ509" s="123"/>
      <c r="FK509" s="122"/>
      <c r="FL509" s="123"/>
      <c r="FM509" s="122"/>
      <c r="FN509" s="123"/>
      <c r="FO509" s="122"/>
      <c r="FP509" s="123"/>
      <c r="FQ509" s="122"/>
      <c r="FR509" s="123"/>
      <c r="FS509" s="122"/>
      <c r="FT509" s="123"/>
      <c r="FU509" s="122"/>
      <c r="FV509" s="123"/>
      <c r="FW509" s="122"/>
      <c r="FX509" s="123"/>
      <c r="FY509" s="122"/>
      <c r="FZ509" s="123"/>
      <c r="GA509" s="122"/>
      <c r="GB509" s="123"/>
      <c r="GC509" s="122"/>
      <c r="GD509" s="123"/>
      <c r="GE509" s="122"/>
      <c r="GF509" s="123"/>
      <c r="GG509" s="122"/>
      <c r="GH509" s="72"/>
      <c r="GI509" s="122"/>
      <c r="GJ509" s="72"/>
      <c r="GK509" s="122"/>
      <c r="GL509" s="123"/>
      <c r="GM509" s="122"/>
      <c r="GN509" s="123"/>
      <c r="GO509" s="122"/>
      <c r="GP509" s="123"/>
      <c r="GQ509" s="122"/>
      <c r="GR509" s="72"/>
      <c r="GS509" s="73"/>
      <c r="GT509" s="72"/>
      <c r="GU509" s="73"/>
      <c r="GV509" s="72"/>
      <c r="GW509" s="73"/>
      <c r="GX509" s="74"/>
      <c r="GY509" s="73"/>
      <c r="GZ509" s="75"/>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row>
    <row r="510" spans="1:252" ht="17.25" customHeight="1" x14ac:dyDescent="0.25">
      <c r="A510" s="73"/>
      <c r="B510" s="73"/>
      <c r="C510" s="73"/>
      <c r="D510" s="73"/>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H510" s="123"/>
      <c r="EI510" s="122"/>
      <c r="EJ510" s="123"/>
      <c r="EK510" s="122"/>
      <c r="EL510" s="123"/>
      <c r="EM510" s="122"/>
      <c r="EN510" s="123"/>
      <c r="EO510" s="122"/>
      <c r="EP510" s="123"/>
      <c r="EQ510" s="122"/>
      <c r="ER510" s="123"/>
      <c r="ES510" s="122"/>
      <c r="ET510" s="74"/>
      <c r="EU510" s="122"/>
      <c r="EV510" s="123"/>
      <c r="EW510" s="122"/>
      <c r="EX510" s="74"/>
      <c r="EY510" s="122"/>
      <c r="EZ510" s="74"/>
      <c r="FA510" s="122"/>
      <c r="FB510" s="74"/>
      <c r="FC510" s="122"/>
      <c r="FD510" s="74"/>
      <c r="FE510" s="122"/>
      <c r="FF510" s="123"/>
      <c r="FG510" s="122"/>
      <c r="FH510" s="123"/>
      <c r="FI510" s="122"/>
      <c r="FJ510" s="123"/>
      <c r="FK510" s="122"/>
      <c r="FL510" s="123"/>
      <c r="FM510" s="122"/>
      <c r="FN510" s="123"/>
      <c r="FO510" s="122"/>
      <c r="FP510" s="123"/>
      <c r="FQ510" s="122"/>
      <c r="FR510" s="123"/>
      <c r="FS510" s="122"/>
      <c r="FT510" s="123"/>
      <c r="FU510" s="122"/>
      <c r="FV510" s="123"/>
      <c r="FW510" s="122"/>
      <c r="FX510" s="123"/>
      <c r="FY510" s="122"/>
      <c r="FZ510" s="123"/>
      <c r="GA510" s="122"/>
      <c r="GB510" s="123"/>
      <c r="GC510" s="122"/>
      <c r="GD510" s="123"/>
      <c r="GE510" s="122"/>
      <c r="GF510" s="123"/>
      <c r="GG510" s="122"/>
      <c r="GH510" s="72"/>
      <c r="GI510" s="122"/>
      <c r="GJ510" s="72"/>
      <c r="GK510" s="122"/>
      <c r="GL510" s="123"/>
      <c r="GM510" s="122"/>
      <c r="GN510" s="123"/>
      <c r="GO510" s="122"/>
      <c r="GP510" s="123"/>
      <c r="GQ510" s="122"/>
      <c r="GR510" s="72"/>
      <c r="GS510" s="73"/>
      <c r="GT510" s="72"/>
      <c r="GU510" s="73"/>
      <c r="GV510" s="72"/>
      <c r="GW510" s="73"/>
      <c r="GX510" s="74"/>
      <c r="GY510" s="73"/>
      <c r="GZ510" s="75"/>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row>
    <row r="511" spans="1:252" ht="17.25" customHeight="1" x14ac:dyDescent="0.25">
      <c r="A511" s="73"/>
      <c r="B511" s="73"/>
      <c r="C511" s="73"/>
      <c r="D511" s="73"/>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22"/>
      <c r="DH511" s="122"/>
      <c r="DI511" s="122"/>
      <c r="DJ511" s="122"/>
      <c r="DK511" s="122"/>
      <c r="DL511" s="122"/>
      <c r="DM511" s="122"/>
      <c r="DN511" s="122"/>
      <c r="DO511" s="122"/>
      <c r="DP511" s="122"/>
      <c r="DQ511" s="122"/>
      <c r="DR511" s="122"/>
      <c r="DS511" s="122"/>
      <c r="DT511" s="122"/>
      <c r="DU511" s="122"/>
      <c r="DV511" s="122"/>
      <c r="DW511" s="122"/>
      <c r="DX511" s="122"/>
      <c r="DY511" s="122"/>
      <c r="DZ511" s="122"/>
      <c r="EA511" s="122"/>
      <c r="EB511" s="122"/>
      <c r="EC511" s="122"/>
      <c r="ED511" s="122"/>
      <c r="EE511" s="122"/>
      <c r="EF511" s="122"/>
      <c r="EG511" s="122"/>
      <c r="EH511" s="123"/>
      <c r="EI511" s="122"/>
      <c r="EJ511" s="123"/>
      <c r="EK511" s="122"/>
      <c r="EL511" s="123"/>
      <c r="EM511" s="122"/>
      <c r="EN511" s="123"/>
      <c r="EO511" s="122"/>
      <c r="EP511" s="123"/>
      <c r="EQ511" s="122"/>
      <c r="ER511" s="123"/>
      <c r="ES511" s="122"/>
      <c r="ET511" s="74"/>
      <c r="EU511" s="122"/>
      <c r="EV511" s="123"/>
      <c r="EW511" s="122"/>
      <c r="EX511" s="74"/>
      <c r="EY511" s="122"/>
      <c r="EZ511" s="74"/>
      <c r="FA511" s="122"/>
      <c r="FB511" s="74"/>
      <c r="FC511" s="122"/>
      <c r="FD511" s="74"/>
      <c r="FE511" s="122"/>
      <c r="FF511" s="123"/>
      <c r="FG511" s="122"/>
      <c r="FH511" s="123"/>
      <c r="FI511" s="122"/>
      <c r="FJ511" s="123"/>
      <c r="FK511" s="122"/>
      <c r="FL511" s="123"/>
      <c r="FM511" s="122"/>
      <c r="FN511" s="123"/>
      <c r="FO511" s="122"/>
      <c r="FP511" s="123"/>
      <c r="FQ511" s="122"/>
      <c r="FR511" s="123"/>
      <c r="FS511" s="122"/>
      <c r="FT511" s="123"/>
      <c r="FU511" s="122"/>
      <c r="FV511" s="123"/>
      <c r="FW511" s="122"/>
      <c r="FX511" s="123"/>
      <c r="FY511" s="122"/>
      <c r="FZ511" s="123"/>
      <c r="GA511" s="122"/>
      <c r="GB511" s="123"/>
      <c r="GC511" s="122"/>
      <c r="GD511" s="123"/>
      <c r="GE511" s="122"/>
      <c r="GF511" s="123"/>
      <c r="GG511" s="122"/>
      <c r="GH511" s="72"/>
      <c r="GI511" s="122"/>
      <c r="GJ511" s="72"/>
      <c r="GK511" s="122"/>
      <c r="GL511" s="123"/>
      <c r="GM511" s="122"/>
      <c r="GN511" s="123"/>
      <c r="GO511" s="122"/>
      <c r="GP511" s="123"/>
      <c r="GQ511" s="122"/>
      <c r="GR511" s="72"/>
      <c r="GS511" s="73"/>
      <c r="GT511" s="72"/>
      <c r="GU511" s="73"/>
      <c r="GV511" s="72"/>
      <c r="GW511" s="73"/>
      <c r="GX511" s="74"/>
      <c r="GY511" s="73"/>
      <c r="GZ511" s="75"/>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row>
    <row r="512" spans="1:252" ht="17.25" customHeight="1" x14ac:dyDescent="0.25">
      <c r="A512" s="73"/>
      <c r="B512" s="73"/>
      <c r="C512" s="73"/>
      <c r="D512" s="73"/>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122"/>
      <c r="BL512" s="122"/>
      <c r="BM512" s="122"/>
      <c r="BN512" s="122"/>
      <c r="BO512" s="122"/>
      <c r="BP512" s="122"/>
      <c r="BQ512" s="122"/>
      <c r="BR512" s="122"/>
      <c r="BS512" s="122"/>
      <c r="BT512" s="122"/>
      <c r="BU512" s="122"/>
      <c r="BV512" s="122"/>
      <c r="BW512" s="122"/>
      <c r="BX512" s="122"/>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c r="CW512" s="122"/>
      <c r="CX512" s="122"/>
      <c r="CY512" s="122"/>
      <c r="CZ512" s="122"/>
      <c r="DA512" s="122"/>
      <c r="DB512" s="122"/>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H512" s="123"/>
      <c r="EI512" s="122"/>
      <c r="EJ512" s="123"/>
      <c r="EK512" s="122"/>
      <c r="EL512" s="123"/>
      <c r="EM512" s="122"/>
      <c r="EN512" s="123"/>
      <c r="EO512" s="122"/>
      <c r="EP512" s="123"/>
      <c r="EQ512" s="122"/>
      <c r="ER512" s="123"/>
      <c r="ES512" s="122"/>
      <c r="ET512" s="74"/>
      <c r="EU512" s="122"/>
      <c r="EV512" s="123"/>
      <c r="EW512" s="122"/>
      <c r="EX512" s="74"/>
      <c r="EY512" s="122"/>
      <c r="EZ512" s="74"/>
      <c r="FA512" s="122"/>
      <c r="FB512" s="74"/>
      <c r="FC512" s="122"/>
      <c r="FD512" s="74"/>
      <c r="FE512" s="122"/>
      <c r="FF512" s="123"/>
      <c r="FG512" s="122"/>
      <c r="FH512" s="123"/>
      <c r="FI512" s="122"/>
      <c r="FJ512" s="123"/>
      <c r="FK512" s="122"/>
      <c r="FL512" s="123"/>
      <c r="FM512" s="122"/>
      <c r="FN512" s="123"/>
      <c r="FO512" s="122"/>
      <c r="FP512" s="123"/>
      <c r="FQ512" s="122"/>
      <c r="FR512" s="123"/>
      <c r="FS512" s="122"/>
      <c r="FT512" s="123"/>
      <c r="FU512" s="122"/>
      <c r="FV512" s="123"/>
      <c r="FW512" s="122"/>
      <c r="FX512" s="123"/>
      <c r="FY512" s="122"/>
      <c r="FZ512" s="123"/>
      <c r="GA512" s="122"/>
      <c r="GB512" s="123"/>
      <c r="GC512" s="122"/>
      <c r="GD512" s="123"/>
      <c r="GE512" s="122"/>
      <c r="GF512" s="123"/>
      <c r="GG512" s="122"/>
      <c r="GH512" s="72"/>
      <c r="GI512" s="122"/>
      <c r="GJ512" s="72"/>
      <c r="GK512" s="122"/>
      <c r="GL512" s="123"/>
      <c r="GM512" s="122"/>
      <c r="GN512" s="123"/>
      <c r="GO512" s="122"/>
      <c r="GP512" s="123"/>
      <c r="GQ512" s="122"/>
      <c r="GR512" s="72"/>
      <c r="GS512" s="73"/>
      <c r="GT512" s="72"/>
      <c r="GU512" s="73"/>
      <c r="GV512" s="72"/>
      <c r="GW512" s="73"/>
      <c r="GX512" s="74"/>
      <c r="GY512" s="73"/>
      <c r="GZ512" s="75"/>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row>
    <row r="513" spans="1:252" ht="17.25" customHeight="1" x14ac:dyDescent="0.25">
      <c r="A513" s="73"/>
      <c r="B513" s="73"/>
      <c r="C513" s="73"/>
      <c r="D513" s="73"/>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122"/>
      <c r="BL513" s="122"/>
      <c r="BM513" s="122"/>
      <c r="BN513" s="122"/>
      <c r="BO513" s="122"/>
      <c r="BP513" s="122"/>
      <c r="BQ513" s="122"/>
      <c r="BR513" s="122"/>
      <c r="BS513" s="122"/>
      <c r="BT513" s="122"/>
      <c r="BU513" s="122"/>
      <c r="BV513" s="122"/>
      <c r="BW513" s="122"/>
      <c r="BX513" s="122"/>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H513" s="123"/>
      <c r="EI513" s="122"/>
      <c r="EJ513" s="123"/>
      <c r="EK513" s="122"/>
      <c r="EL513" s="123"/>
      <c r="EM513" s="122"/>
      <c r="EN513" s="123"/>
      <c r="EO513" s="122"/>
      <c r="EP513" s="123"/>
      <c r="EQ513" s="122"/>
      <c r="ER513" s="123"/>
      <c r="ES513" s="122"/>
      <c r="ET513" s="74"/>
      <c r="EU513" s="122"/>
      <c r="EV513" s="123"/>
      <c r="EW513" s="122"/>
      <c r="EX513" s="74"/>
      <c r="EY513" s="122"/>
      <c r="EZ513" s="74"/>
      <c r="FA513" s="122"/>
      <c r="FB513" s="74"/>
      <c r="FC513" s="122"/>
      <c r="FD513" s="74"/>
      <c r="FE513" s="122"/>
      <c r="FF513" s="123"/>
      <c r="FG513" s="122"/>
      <c r="FH513" s="123"/>
      <c r="FI513" s="122"/>
      <c r="FJ513" s="123"/>
      <c r="FK513" s="122"/>
      <c r="FL513" s="123"/>
      <c r="FM513" s="122"/>
      <c r="FN513" s="123"/>
      <c r="FO513" s="122"/>
      <c r="FP513" s="123"/>
      <c r="FQ513" s="122"/>
      <c r="FR513" s="123"/>
      <c r="FS513" s="122"/>
      <c r="FT513" s="123"/>
      <c r="FU513" s="122"/>
      <c r="FV513" s="123"/>
      <c r="FW513" s="122"/>
      <c r="FX513" s="123"/>
      <c r="FY513" s="122"/>
      <c r="FZ513" s="123"/>
      <c r="GA513" s="122"/>
      <c r="GB513" s="123"/>
      <c r="GC513" s="122"/>
      <c r="GD513" s="123"/>
      <c r="GE513" s="122"/>
      <c r="GF513" s="123"/>
      <c r="GG513" s="122"/>
      <c r="GH513" s="72"/>
      <c r="GI513" s="122"/>
      <c r="GJ513" s="72"/>
      <c r="GK513" s="122"/>
      <c r="GL513" s="123"/>
      <c r="GM513" s="122"/>
      <c r="GN513" s="123"/>
      <c r="GO513" s="122"/>
      <c r="GP513" s="123"/>
      <c r="GQ513" s="122"/>
      <c r="GR513" s="72"/>
      <c r="GS513" s="73"/>
      <c r="GT513" s="72"/>
      <c r="GU513" s="73"/>
      <c r="GV513" s="72"/>
      <c r="GW513" s="73"/>
      <c r="GX513" s="74"/>
      <c r="GY513" s="73"/>
      <c r="GZ513" s="75"/>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row>
    <row r="514" spans="1:252" ht="17.25" customHeight="1" x14ac:dyDescent="0.25">
      <c r="A514" s="73"/>
      <c r="B514" s="73"/>
      <c r="C514" s="73"/>
      <c r="D514" s="73"/>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c r="CW514" s="122"/>
      <c r="CX514" s="122"/>
      <c r="CY514" s="122"/>
      <c r="CZ514" s="122"/>
      <c r="DA514" s="122"/>
      <c r="DB514" s="122"/>
      <c r="DC514" s="122"/>
      <c r="DD514" s="122"/>
      <c r="DE514" s="122"/>
      <c r="DF514" s="122"/>
      <c r="DG514" s="122"/>
      <c r="DH514" s="122"/>
      <c r="DI514" s="122"/>
      <c r="DJ514" s="122"/>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3"/>
      <c r="EI514" s="122"/>
      <c r="EJ514" s="123"/>
      <c r="EK514" s="122"/>
      <c r="EL514" s="123"/>
      <c r="EM514" s="122"/>
      <c r="EN514" s="123"/>
      <c r="EO514" s="122"/>
      <c r="EP514" s="123"/>
      <c r="EQ514" s="122"/>
      <c r="ER514" s="123"/>
      <c r="ES514" s="122"/>
      <c r="ET514" s="74"/>
      <c r="EU514" s="122"/>
      <c r="EV514" s="123"/>
      <c r="EW514" s="122"/>
      <c r="EX514" s="74"/>
      <c r="EY514" s="122"/>
      <c r="EZ514" s="74"/>
      <c r="FA514" s="122"/>
      <c r="FB514" s="74"/>
      <c r="FC514" s="122"/>
      <c r="FD514" s="74"/>
      <c r="FE514" s="122"/>
      <c r="FF514" s="123"/>
      <c r="FG514" s="122"/>
      <c r="FH514" s="123"/>
      <c r="FI514" s="122"/>
      <c r="FJ514" s="123"/>
      <c r="FK514" s="122"/>
      <c r="FL514" s="123"/>
      <c r="FM514" s="122"/>
      <c r="FN514" s="123"/>
      <c r="FO514" s="122"/>
      <c r="FP514" s="123"/>
      <c r="FQ514" s="122"/>
      <c r="FR514" s="123"/>
      <c r="FS514" s="122"/>
      <c r="FT514" s="123"/>
      <c r="FU514" s="122"/>
      <c r="FV514" s="123"/>
      <c r="FW514" s="122"/>
      <c r="FX514" s="123"/>
      <c r="FY514" s="122"/>
      <c r="FZ514" s="123"/>
      <c r="GA514" s="122"/>
      <c r="GB514" s="123"/>
      <c r="GC514" s="122"/>
      <c r="GD514" s="123"/>
      <c r="GE514" s="122"/>
      <c r="GF514" s="123"/>
      <c r="GG514" s="122"/>
      <c r="GH514" s="72"/>
      <c r="GI514" s="122"/>
      <c r="GJ514" s="72"/>
      <c r="GK514" s="122"/>
      <c r="GL514" s="123"/>
      <c r="GM514" s="122"/>
      <c r="GN514" s="123"/>
      <c r="GO514" s="122"/>
      <c r="GP514" s="123"/>
      <c r="GQ514" s="122"/>
      <c r="GR514" s="72"/>
      <c r="GS514" s="73"/>
      <c r="GT514" s="72"/>
      <c r="GU514" s="73"/>
      <c r="GV514" s="72"/>
      <c r="GW514" s="73"/>
      <c r="GX514" s="74"/>
      <c r="GY514" s="73"/>
      <c r="GZ514" s="75"/>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row>
    <row r="515" spans="1:252" ht="17.25" customHeight="1" x14ac:dyDescent="0.25">
      <c r="A515" s="73"/>
      <c r="B515" s="73"/>
      <c r="C515" s="73"/>
      <c r="D515" s="73"/>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22"/>
      <c r="EG515" s="122"/>
      <c r="EH515" s="123"/>
      <c r="EI515" s="122"/>
      <c r="EJ515" s="123"/>
      <c r="EK515" s="122"/>
      <c r="EL515" s="123"/>
      <c r="EM515" s="122"/>
      <c r="EN515" s="123"/>
      <c r="EO515" s="122"/>
      <c r="EP515" s="123"/>
      <c r="EQ515" s="122"/>
      <c r="ER515" s="123"/>
      <c r="ES515" s="122"/>
      <c r="ET515" s="74"/>
      <c r="EU515" s="122"/>
      <c r="EV515" s="123"/>
      <c r="EW515" s="122"/>
      <c r="EX515" s="74"/>
      <c r="EY515" s="122"/>
      <c r="EZ515" s="74"/>
      <c r="FA515" s="122"/>
      <c r="FB515" s="74"/>
      <c r="FC515" s="122"/>
      <c r="FD515" s="74"/>
      <c r="FE515" s="122"/>
      <c r="FF515" s="123"/>
      <c r="FG515" s="122"/>
      <c r="FH515" s="123"/>
      <c r="FI515" s="122"/>
      <c r="FJ515" s="123"/>
      <c r="FK515" s="122"/>
      <c r="FL515" s="123"/>
      <c r="FM515" s="122"/>
      <c r="FN515" s="123"/>
      <c r="FO515" s="122"/>
      <c r="FP515" s="123"/>
      <c r="FQ515" s="122"/>
      <c r="FR515" s="123"/>
      <c r="FS515" s="122"/>
      <c r="FT515" s="123"/>
      <c r="FU515" s="122"/>
      <c r="FV515" s="123"/>
      <c r="FW515" s="122"/>
      <c r="FX515" s="123"/>
      <c r="FY515" s="122"/>
      <c r="FZ515" s="123"/>
      <c r="GA515" s="122"/>
      <c r="GB515" s="123"/>
      <c r="GC515" s="122"/>
      <c r="GD515" s="123"/>
      <c r="GE515" s="122"/>
      <c r="GF515" s="123"/>
      <c r="GG515" s="122"/>
      <c r="GH515" s="72"/>
      <c r="GI515" s="122"/>
      <c r="GJ515" s="72"/>
      <c r="GK515" s="122"/>
      <c r="GL515" s="123"/>
      <c r="GM515" s="122"/>
      <c r="GN515" s="123"/>
      <c r="GO515" s="122"/>
      <c r="GP515" s="123"/>
      <c r="GQ515" s="122"/>
      <c r="GR515" s="72"/>
      <c r="GS515" s="73"/>
      <c r="GT515" s="72"/>
      <c r="GU515" s="73"/>
      <c r="GV515" s="72"/>
      <c r="GW515" s="73"/>
      <c r="GX515" s="74"/>
      <c r="GY515" s="73"/>
      <c r="GZ515" s="75"/>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row>
    <row r="516" spans="1:252" ht="17.25" customHeight="1" x14ac:dyDescent="0.25">
      <c r="A516" s="73"/>
      <c r="B516" s="73"/>
      <c r="C516" s="73"/>
      <c r="D516" s="73"/>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2"/>
      <c r="BX516" s="122"/>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H516" s="123"/>
      <c r="EI516" s="122"/>
      <c r="EJ516" s="123"/>
      <c r="EK516" s="122"/>
      <c r="EL516" s="123"/>
      <c r="EM516" s="122"/>
      <c r="EN516" s="123"/>
      <c r="EO516" s="122"/>
      <c r="EP516" s="123"/>
      <c r="EQ516" s="122"/>
      <c r="ER516" s="123"/>
      <c r="ES516" s="122"/>
      <c r="ET516" s="74"/>
      <c r="EU516" s="122"/>
      <c r="EV516" s="123"/>
      <c r="EW516" s="122"/>
      <c r="EX516" s="74"/>
      <c r="EY516" s="122"/>
      <c r="EZ516" s="74"/>
      <c r="FA516" s="122"/>
      <c r="FB516" s="74"/>
      <c r="FC516" s="122"/>
      <c r="FD516" s="74"/>
      <c r="FE516" s="122"/>
      <c r="FF516" s="123"/>
      <c r="FG516" s="122"/>
      <c r="FH516" s="123"/>
      <c r="FI516" s="122"/>
      <c r="FJ516" s="123"/>
      <c r="FK516" s="122"/>
      <c r="FL516" s="123"/>
      <c r="FM516" s="122"/>
      <c r="FN516" s="123"/>
      <c r="FO516" s="122"/>
      <c r="FP516" s="123"/>
      <c r="FQ516" s="122"/>
      <c r="FR516" s="123"/>
      <c r="FS516" s="122"/>
      <c r="FT516" s="123"/>
      <c r="FU516" s="122"/>
      <c r="FV516" s="123"/>
      <c r="FW516" s="122"/>
      <c r="FX516" s="123"/>
      <c r="FY516" s="122"/>
      <c r="FZ516" s="123"/>
      <c r="GA516" s="122"/>
      <c r="GB516" s="123"/>
      <c r="GC516" s="122"/>
      <c r="GD516" s="123"/>
      <c r="GE516" s="122"/>
      <c r="GF516" s="123"/>
      <c r="GG516" s="122"/>
      <c r="GH516" s="72"/>
      <c r="GI516" s="122"/>
      <c r="GJ516" s="72"/>
      <c r="GK516" s="122"/>
      <c r="GL516" s="123"/>
      <c r="GM516" s="122"/>
      <c r="GN516" s="123"/>
      <c r="GO516" s="122"/>
      <c r="GP516" s="123"/>
      <c r="GQ516" s="122"/>
      <c r="GR516" s="72"/>
      <c r="GS516" s="73"/>
      <c r="GT516" s="72"/>
      <c r="GU516" s="73"/>
      <c r="GV516" s="72"/>
      <c r="GW516" s="73"/>
      <c r="GX516" s="74"/>
      <c r="GY516" s="73"/>
      <c r="GZ516" s="75"/>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row>
    <row r="517" spans="1:252" ht="17.25" customHeight="1" x14ac:dyDescent="0.25">
      <c r="A517" s="73"/>
      <c r="B517" s="73"/>
      <c r="C517" s="73"/>
      <c r="D517" s="73"/>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H517" s="123"/>
      <c r="EI517" s="122"/>
      <c r="EJ517" s="123"/>
      <c r="EK517" s="122"/>
      <c r="EL517" s="123"/>
      <c r="EM517" s="122"/>
      <c r="EN517" s="123"/>
      <c r="EO517" s="122"/>
      <c r="EP517" s="123"/>
      <c r="EQ517" s="122"/>
      <c r="ER517" s="123"/>
      <c r="ES517" s="122"/>
      <c r="ET517" s="74"/>
      <c r="EU517" s="122"/>
      <c r="EV517" s="123"/>
      <c r="EW517" s="122"/>
      <c r="EX517" s="74"/>
      <c r="EY517" s="122"/>
      <c r="EZ517" s="74"/>
      <c r="FA517" s="122"/>
      <c r="FB517" s="74"/>
      <c r="FC517" s="122"/>
      <c r="FD517" s="74"/>
      <c r="FE517" s="122"/>
      <c r="FF517" s="123"/>
      <c r="FG517" s="122"/>
      <c r="FH517" s="123"/>
      <c r="FI517" s="122"/>
      <c r="FJ517" s="123"/>
      <c r="FK517" s="122"/>
      <c r="FL517" s="123"/>
      <c r="FM517" s="122"/>
      <c r="FN517" s="123"/>
      <c r="FO517" s="122"/>
      <c r="FP517" s="123"/>
      <c r="FQ517" s="122"/>
      <c r="FR517" s="123"/>
      <c r="FS517" s="122"/>
      <c r="FT517" s="123"/>
      <c r="FU517" s="122"/>
      <c r="FV517" s="123"/>
      <c r="FW517" s="122"/>
      <c r="FX517" s="123"/>
      <c r="FY517" s="122"/>
      <c r="FZ517" s="123"/>
      <c r="GA517" s="122"/>
      <c r="GB517" s="123"/>
      <c r="GC517" s="122"/>
      <c r="GD517" s="123"/>
      <c r="GE517" s="122"/>
      <c r="GF517" s="123"/>
      <c r="GG517" s="122"/>
      <c r="GH517" s="72"/>
      <c r="GI517" s="122"/>
      <c r="GJ517" s="72"/>
      <c r="GK517" s="122"/>
      <c r="GL517" s="123"/>
      <c r="GM517" s="122"/>
      <c r="GN517" s="123"/>
      <c r="GO517" s="122"/>
      <c r="GP517" s="123"/>
      <c r="GQ517" s="122"/>
      <c r="GR517" s="72"/>
      <c r="GS517" s="73"/>
      <c r="GT517" s="72"/>
      <c r="GU517" s="73"/>
      <c r="GV517" s="72"/>
      <c r="GW517" s="73"/>
      <c r="GX517" s="74"/>
      <c r="GY517" s="73"/>
      <c r="GZ517" s="75"/>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row>
    <row r="518" spans="1:252" ht="17.25" customHeight="1" x14ac:dyDescent="0.25">
      <c r="A518" s="73"/>
      <c r="B518" s="73"/>
      <c r="C518" s="73"/>
      <c r="D518" s="73"/>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H518" s="123"/>
      <c r="EI518" s="122"/>
      <c r="EJ518" s="123"/>
      <c r="EK518" s="122"/>
      <c r="EL518" s="123"/>
      <c r="EM518" s="122"/>
      <c r="EN518" s="123"/>
      <c r="EO518" s="122"/>
      <c r="EP518" s="123"/>
      <c r="EQ518" s="122"/>
      <c r="ER518" s="123"/>
      <c r="ES518" s="122"/>
      <c r="ET518" s="74"/>
      <c r="EU518" s="122"/>
      <c r="EV518" s="123"/>
      <c r="EW518" s="122"/>
      <c r="EX518" s="74"/>
      <c r="EY518" s="122"/>
      <c r="EZ518" s="74"/>
      <c r="FA518" s="122"/>
      <c r="FB518" s="74"/>
      <c r="FC518" s="122"/>
      <c r="FD518" s="74"/>
      <c r="FE518" s="122"/>
      <c r="FF518" s="123"/>
      <c r="FG518" s="122"/>
      <c r="FH518" s="123"/>
      <c r="FI518" s="122"/>
      <c r="FJ518" s="123"/>
      <c r="FK518" s="122"/>
      <c r="FL518" s="123"/>
      <c r="FM518" s="122"/>
      <c r="FN518" s="123"/>
      <c r="FO518" s="122"/>
      <c r="FP518" s="123"/>
      <c r="FQ518" s="122"/>
      <c r="FR518" s="123"/>
      <c r="FS518" s="122"/>
      <c r="FT518" s="123"/>
      <c r="FU518" s="122"/>
      <c r="FV518" s="123"/>
      <c r="FW518" s="122"/>
      <c r="FX518" s="123"/>
      <c r="FY518" s="122"/>
      <c r="FZ518" s="123"/>
      <c r="GA518" s="122"/>
      <c r="GB518" s="123"/>
      <c r="GC518" s="122"/>
      <c r="GD518" s="123"/>
      <c r="GE518" s="122"/>
      <c r="GF518" s="123"/>
      <c r="GG518" s="122"/>
      <c r="GH518" s="72"/>
      <c r="GI518" s="122"/>
      <c r="GJ518" s="72"/>
      <c r="GK518" s="122"/>
      <c r="GL518" s="123"/>
      <c r="GM518" s="122"/>
      <c r="GN518" s="123"/>
      <c r="GO518" s="122"/>
      <c r="GP518" s="123"/>
      <c r="GQ518" s="122"/>
      <c r="GR518" s="72"/>
      <c r="GS518" s="73"/>
      <c r="GT518" s="72"/>
      <c r="GU518" s="73"/>
      <c r="GV518" s="72"/>
      <c r="GW518" s="73"/>
      <c r="GX518" s="74"/>
      <c r="GY518" s="73"/>
      <c r="GZ518" s="75"/>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row>
    <row r="519" spans="1:252" ht="17.25" customHeight="1" x14ac:dyDescent="0.25">
      <c r="A519" s="73"/>
      <c r="B519" s="73"/>
      <c r="C519" s="73"/>
      <c r="D519" s="73"/>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2"/>
      <c r="BM519" s="122"/>
      <c r="BN519" s="122"/>
      <c r="BO519" s="122"/>
      <c r="BP519" s="122"/>
      <c r="BQ519" s="122"/>
      <c r="BR519" s="122"/>
      <c r="BS519" s="122"/>
      <c r="BT519" s="122"/>
      <c r="BU519" s="122"/>
      <c r="BV519" s="122"/>
      <c r="BW519" s="122"/>
      <c r="BX519" s="122"/>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c r="CW519" s="122"/>
      <c r="CX519" s="122"/>
      <c r="CY519" s="122"/>
      <c r="CZ519" s="122"/>
      <c r="DA519" s="122"/>
      <c r="DB519" s="122"/>
      <c r="DC519" s="122"/>
      <c r="DD519" s="122"/>
      <c r="DE519" s="122"/>
      <c r="DF519" s="122"/>
      <c r="DG519" s="122"/>
      <c r="DH519" s="122"/>
      <c r="DI519" s="122"/>
      <c r="DJ519" s="122"/>
      <c r="DK519" s="122"/>
      <c r="DL519" s="122"/>
      <c r="DM519" s="122"/>
      <c r="DN519" s="122"/>
      <c r="DO519" s="122"/>
      <c r="DP519" s="122"/>
      <c r="DQ519" s="122"/>
      <c r="DR519" s="122"/>
      <c r="DS519" s="122"/>
      <c r="DT519" s="122"/>
      <c r="DU519" s="122"/>
      <c r="DV519" s="122"/>
      <c r="DW519" s="122"/>
      <c r="DX519" s="122"/>
      <c r="DY519" s="122"/>
      <c r="DZ519" s="122"/>
      <c r="EA519" s="122"/>
      <c r="EB519" s="122"/>
      <c r="EC519" s="122"/>
      <c r="ED519" s="122"/>
      <c r="EE519" s="122"/>
      <c r="EF519" s="122"/>
      <c r="EG519" s="122"/>
      <c r="EH519" s="123"/>
      <c r="EI519" s="122"/>
      <c r="EJ519" s="123"/>
      <c r="EK519" s="122"/>
      <c r="EL519" s="123"/>
      <c r="EM519" s="122"/>
      <c r="EN519" s="123"/>
      <c r="EO519" s="122"/>
      <c r="EP519" s="123"/>
      <c r="EQ519" s="122"/>
      <c r="ER519" s="123"/>
      <c r="ES519" s="122"/>
      <c r="ET519" s="74"/>
      <c r="EU519" s="122"/>
      <c r="EV519" s="123"/>
      <c r="EW519" s="122"/>
      <c r="EX519" s="74"/>
      <c r="EY519" s="122"/>
      <c r="EZ519" s="74"/>
      <c r="FA519" s="122"/>
      <c r="FB519" s="74"/>
      <c r="FC519" s="122"/>
      <c r="FD519" s="74"/>
      <c r="FE519" s="122"/>
      <c r="FF519" s="123"/>
      <c r="FG519" s="122"/>
      <c r="FH519" s="123"/>
      <c r="FI519" s="122"/>
      <c r="FJ519" s="123"/>
      <c r="FK519" s="122"/>
      <c r="FL519" s="123"/>
      <c r="FM519" s="122"/>
      <c r="FN519" s="123"/>
      <c r="FO519" s="122"/>
      <c r="FP519" s="123"/>
      <c r="FQ519" s="122"/>
      <c r="FR519" s="123"/>
      <c r="FS519" s="122"/>
      <c r="FT519" s="123"/>
      <c r="FU519" s="122"/>
      <c r="FV519" s="123"/>
      <c r="FW519" s="122"/>
      <c r="FX519" s="123"/>
      <c r="FY519" s="122"/>
      <c r="FZ519" s="123"/>
      <c r="GA519" s="122"/>
      <c r="GB519" s="123"/>
      <c r="GC519" s="122"/>
      <c r="GD519" s="123"/>
      <c r="GE519" s="122"/>
      <c r="GF519" s="123"/>
      <c r="GG519" s="122"/>
      <c r="GH519" s="72"/>
      <c r="GI519" s="122"/>
      <c r="GJ519" s="72"/>
      <c r="GK519" s="122"/>
      <c r="GL519" s="123"/>
      <c r="GM519" s="122"/>
      <c r="GN519" s="123"/>
      <c r="GO519" s="122"/>
      <c r="GP519" s="123"/>
      <c r="GQ519" s="122"/>
      <c r="GR519" s="72"/>
      <c r="GS519" s="73"/>
      <c r="GT519" s="72"/>
      <c r="GU519" s="73"/>
      <c r="GV519" s="72"/>
      <c r="GW519" s="73"/>
      <c r="GX519" s="74"/>
      <c r="GY519" s="73"/>
      <c r="GZ519" s="75"/>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row>
    <row r="520" spans="1:252" ht="17.25" customHeight="1" x14ac:dyDescent="0.25">
      <c r="A520" s="73"/>
      <c r="B520" s="73"/>
      <c r="C520" s="73"/>
      <c r="D520" s="73"/>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c r="CW520" s="122"/>
      <c r="CX520" s="122"/>
      <c r="CY520" s="122"/>
      <c r="CZ520" s="122"/>
      <c r="DA520" s="122"/>
      <c r="DB520" s="122"/>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H520" s="123"/>
      <c r="EI520" s="122"/>
      <c r="EJ520" s="123"/>
      <c r="EK520" s="122"/>
      <c r="EL520" s="123"/>
      <c r="EM520" s="122"/>
      <c r="EN520" s="123"/>
      <c r="EO520" s="122"/>
      <c r="EP520" s="123"/>
      <c r="EQ520" s="122"/>
      <c r="ER520" s="123"/>
      <c r="ES520" s="122"/>
      <c r="ET520" s="74"/>
      <c r="EU520" s="122"/>
      <c r="EV520" s="123"/>
      <c r="EW520" s="122"/>
      <c r="EX520" s="74"/>
      <c r="EY520" s="122"/>
      <c r="EZ520" s="74"/>
      <c r="FA520" s="122"/>
      <c r="FB520" s="74"/>
      <c r="FC520" s="122"/>
      <c r="FD520" s="74"/>
      <c r="FE520" s="122"/>
      <c r="FF520" s="123"/>
      <c r="FG520" s="122"/>
      <c r="FH520" s="123"/>
      <c r="FI520" s="122"/>
      <c r="FJ520" s="123"/>
      <c r="FK520" s="122"/>
      <c r="FL520" s="123"/>
      <c r="FM520" s="122"/>
      <c r="FN520" s="123"/>
      <c r="FO520" s="122"/>
      <c r="FP520" s="123"/>
      <c r="FQ520" s="122"/>
      <c r="FR520" s="123"/>
      <c r="FS520" s="122"/>
      <c r="FT520" s="123"/>
      <c r="FU520" s="122"/>
      <c r="FV520" s="123"/>
      <c r="FW520" s="122"/>
      <c r="FX520" s="123"/>
      <c r="FY520" s="122"/>
      <c r="FZ520" s="123"/>
      <c r="GA520" s="122"/>
      <c r="GB520" s="123"/>
      <c r="GC520" s="122"/>
      <c r="GD520" s="123"/>
      <c r="GE520" s="122"/>
      <c r="GF520" s="123"/>
      <c r="GG520" s="122"/>
      <c r="GH520" s="72"/>
      <c r="GI520" s="122"/>
      <c r="GJ520" s="72"/>
      <c r="GK520" s="122"/>
      <c r="GL520" s="123"/>
      <c r="GM520" s="122"/>
      <c r="GN520" s="123"/>
      <c r="GO520" s="122"/>
      <c r="GP520" s="123"/>
      <c r="GQ520" s="122"/>
      <c r="GR520" s="72"/>
      <c r="GS520" s="73"/>
      <c r="GT520" s="72"/>
      <c r="GU520" s="73"/>
      <c r="GV520" s="72"/>
      <c r="GW520" s="73"/>
      <c r="GX520" s="74"/>
      <c r="GY520" s="73"/>
      <c r="GZ520" s="75"/>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row>
    <row r="521" spans="1:252" ht="17.25" customHeight="1" x14ac:dyDescent="0.25">
      <c r="A521" s="73"/>
      <c r="B521" s="73"/>
      <c r="C521" s="73"/>
      <c r="D521" s="73"/>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c r="CW521" s="122"/>
      <c r="CX521" s="122"/>
      <c r="CY521" s="122"/>
      <c r="CZ521" s="122"/>
      <c r="DA521" s="122"/>
      <c r="DB521" s="122"/>
      <c r="DC521" s="122"/>
      <c r="DD521" s="122"/>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22"/>
      <c r="EA521" s="122"/>
      <c r="EB521" s="122"/>
      <c r="EC521" s="122"/>
      <c r="ED521" s="122"/>
      <c r="EE521" s="122"/>
      <c r="EF521" s="122"/>
      <c r="EG521" s="122"/>
      <c r="EH521" s="123"/>
      <c r="EI521" s="122"/>
      <c r="EJ521" s="123"/>
      <c r="EK521" s="122"/>
      <c r="EL521" s="123"/>
      <c r="EM521" s="122"/>
      <c r="EN521" s="123"/>
      <c r="EO521" s="122"/>
      <c r="EP521" s="123"/>
      <c r="EQ521" s="122"/>
      <c r="ER521" s="123"/>
      <c r="ES521" s="122"/>
      <c r="ET521" s="74"/>
      <c r="EU521" s="122"/>
      <c r="EV521" s="123"/>
      <c r="EW521" s="122"/>
      <c r="EX521" s="74"/>
      <c r="EY521" s="122"/>
      <c r="EZ521" s="74"/>
      <c r="FA521" s="122"/>
      <c r="FB521" s="74"/>
      <c r="FC521" s="122"/>
      <c r="FD521" s="74"/>
      <c r="FE521" s="122"/>
      <c r="FF521" s="123"/>
      <c r="FG521" s="122"/>
      <c r="FH521" s="123"/>
      <c r="FI521" s="122"/>
      <c r="FJ521" s="123"/>
      <c r="FK521" s="122"/>
      <c r="FL521" s="123"/>
      <c r="FM521" s="122"/>
      <c r="FN521" s="123"/>
      <c r="FO521" s="122"/>
      <c r="FP521" s="123"/>
      <c r="FQ521" s="122"/>
      <c r="FR521" s="123"/>
      <c r="FS521" s="122"/>
      <c r="FT521" s="123"/>
      <c r="FU521" s="122"/>
      <c r="FV521" s="123"/>
      <c r="FW521" s="122"/>
      <c r="FX521" s="123"/>
      <c r="FY521" s="122"/>
      <c r="FZ521" s="123"/>
      <c r="GA521" s="122"/>
      <c r="GB521" s="123"/>
      <c r="GC521" s="122"/>
      <c r="GD521" s="123"/>
      <c r="GE521" s="122"/>
      <c r="GF521" s="123"/>
      <c r="GG521" s="122"/>
      <c r="GH521" s="72"/>
      <c r="GI521" s="122"/>
      <c r="GJ521" s="72"/>
      <c r="GK521" s="122"/>
      <c r="GL521" s="123"/>
      <c r="GM521" s="122"/>
      <c r="GN521" s="123"/>
      <c r="GO521" s="122"/>
      <c r="GP521" s="123"/>
      <c r="GQ521" s="122"/>
      <c r="GR521" s="72"/>
      <c r="GS521" s="73"/>
      <c r="GT521" s="72"/>
      <c r="GU521" s="73"/>
      <c r="GV521" s="72"/>
      <c r="GW521" s="73"/>
      <c r="GX521" s="74"/>
      <c r="GY521" s="73"/>
      <c r="GZ521" s="75"/>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row>
    <row r="522" spans="1:252" ht="17.25" customHeight="1" x14ac:dyDescent="0.25">
      <c r="A522" s="73"/>
      <c r="B522" s="73"/>
      <c r="C522" s="73"/>
      <c r="D522" s="73"/>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c r="CW522" s="122"/>
      <c r="CX522" s="122"/>
      <c r="CY522" s="122"/>
      <c r="CZ522" s="122"/>
      <c r="DA522" s="122"/>
      <c r="DB522" s="122"/>
      <c r="DC522" s="122"/>
      <c r="DD522" s="122"/>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2"/>
      <c r="EA522" s="122"/>
      <c r="EB522" s="122"/>
      <c r="EC522" s="122"/>
      <c r="ED522" s="122"/>
      <c r="EE522" s="122"/>
      <c r="EF522" s="122"/>
      <c r="EG522" s="122"/>
      <c r="EH522" s="123"/>
      <c r="EI522" s="122"/>
      <c r="EJ522" s="123"/>
      <c r="EK522" s="122"/>
      <c r="EL522" s="123"/>
      <c r="EM522" s="122"/>
      <c r="EN522" s="123"/>
      <c r="EO522" s="122"/>
      <c r="EP522" s="123"/>
      <c r="EQ522" s="122"/>
      <c r="ER522" s="123"/>
      <c r="ES522" s="122"/>
      <c r="ET522" s="74"/>
      <c r="EU522" s="122"/>
      <c r="EV522" s="123"/>
      <c r="EW522" s="122"/>
      <c r="EX522" s="74"/>
      <c r="EY522" s="122"/>
      <c r="EZ522" s="74"/>
      <c r="FA522" s="122"/>
      <c r="FB522" s="74"/>
      <c r="FC522" s="122"/>
      <c r="FD522" s="74"/>
      <c r="FE522" s="122"/>
      <c r="FF522" s="123"/>
      <c r="FG522" s="122"/>
      <c r="FH522" s="123"/>
      <c r="FI522" s="122"/>
      <c r="FJ522" s="123"/>
      <c r="FK522" s="122"/>
      <c r="FL522" s="123"/>
      <c r="FM522" s="122"/>
      <c r="FN522" s="123"/>
      <c r="FO522" s="122"/>
      <c r="FP522" s="123"/>
      <c r="FQ522" s="122"/>
      <c r="FR522" s="123"/>
      <c r="FS522" s="122"/>
      <c r="FT522" s="123"/>
      <c r="FU522" s="122"/>
      <c r="FV522" s="123"/>
      <c r="FW522" s="122"/>
      <c r="FX522" s="123"/>
      <c r="FY522" s="122"/>
      <c r="FZ522" s="123"/>
      <c r="GA522" s="122"/>
      <c r="GB522" s="123"/>
      <c r="GC522" s="122"/>
      <c r="GD522" s="123"/>
      <c r="GE522" s="122"/>
      <c r="GF522" s="123"/>
      <c r="GG522" s="122"/>
      <c r="GH522" s="72"/>
      <c r="GI522" s="122"/>
      <c r="GJ522" s="72"/>
      <c r="GK522" s="122"/>
      <c r="GL522" s="123"/>
      <c r="GM522" s="122"/>
      <c r="GN522" s="123"/>
      <c r="GO522" s="122"/>
      <c r="GP522" s="123"/>
      <c r="GQ522" s="122"/>
      <c r="GR522" s="72"/>
      <c r="GS522" s="73"/>
      <c r="GT522" s="72"/>
      <c r="GU522" s="73"/>
      <c r="GV522" s="72"/>
      <c r="GW522" s="73"/>
      <c r="GX522" s="74"/>
      <c r="GY522" s="73"/>
      <c r="GZ522" s="75"/>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row>
    <row r="523" spans="1:252" ht="17.25" customHeight="1" x14ac:dyDescent="0.25">
      <c r="A523" s="73"/>
      <c r="B523" s="73"/>
      <c r="C523" s="73"/>
      <c r="D523" s="73"/>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H523" s="123"/>
      <c r="EI523" s="122"/>
      <c r="EJ523" s="123"/>
      <c r="EK523" s="122"/>
      <c r="EL523" s="123"/>
      <c r="EM523" s="122"/>
      <c r="EN523" s="123"/>
      <c r="EO523" s="122"/>
      <c r="EP523" s="123"/>
      <c r="EQ523" s="122"/>
      <c r="ER523" s="123"/>
      <c r="ES523" s="122"/>
      <c r="ET523" s="74"/>
      <c r="EU523" s="122"/>
      <c r="EV523" s="123"/>
      <c r="EW523" s="122"/>
      <c r="EX523" s="74"/>
      <c r="EY523" s="122"/>
      <c r="EZ523" s="74"/>
      <c r="FA523" s="122"/>
      <c r="FB523" s="74"/>
      <c r="FC523" s="122"/>
      <c r="FD523" s="74"/>
      <c r="FE523" s="122"/>
      <c r="FF523" s="123"/>
      <c r="FG523" s="122"/>
      <c r="FH523" s="123"/>
      <c r="FI523" s="122"/>
      <c r="FJ523" s="123"/>
      <c r="FK523" s="122"/>
      <c r="FL523" s="123"/>
      <c r="FM523" s="122"/>
      <c r="FN523" s="123"/>
      <c r="FO523" s="122"/>
      <c r="FP523" s="123"/>
      <c r="FQ523" s="122"/>
      <c r="FR523" s="123"/>
      <c r="FS523" s="122"/>
      <c r="FT523" s="123"/>
      <c r="FU523" s="122"/>
      <c r="FV523" s="123"/>
      <c r="FW523" s="122"/>
      <c r="FX523" s="123"/>
      <c r="FY523" s="122"/>
      <c r="FZ523" s="123"/>
      <c r="GA523" s="122"/>
      <c r="GB523" s="123"/>
      <c r="GC523" s="122"/>
      <c r="GD523" s="123"/>
      <c r="GE523" s="122"/>
      <c r="GF523" s="123"/>
      <c r="GG523" s="122"/>
      <c r="GH523" s="72"/>
      <c r="GI523" s="122"/>
      <c r="GJ523" s="72"/>
      <c r="GK523" s="122"/>
      <c r="GL523" s="123"/>
      <c r="GM523" s="122"/>
      <c r="GN523" s="123"/>
      <c r="GO523" s="122"/>
      <c r="GP523" s="123"/>
      <c r="GQ523" s="122"/>
      <c r="GR523" s="72"/>
      <c r="GS523" s="73"/>
      <c r="GT523" s="72"/>
      <c r="GU523" s="73"/>
      <c r="GV523" s="72"/>
      <c r="GW523" s="73"/>
      <c r="GX523" s="74"/>
      <c r="GY523" s="73"/>
      <c r="GZ523" s="75"/>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row>
    <row r="524" spans="1:252" ht="17.25" customHeight="1" x14ac:dyDescent="0.25">
      <c r="A524" s="73"/>
      <c r="B524" s="73"/>
      <c r="C524" s="73"/>
      <c r="D524" s="73"/>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BQ524" s="122"/>
      <c r="BR524" s="122"/>
      <c r="BS524" s="122"/>
      <c r="BT524" s="122"/>
      <c r="BU524" s="122"/>
      <c r="BV524" s="122"/>
      <c r="BW524" s="122"/>
      <c r="BX524" s="122"/>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3"/>
      <c r="EI524" s="122"/>
      <c r="EJ524" s="123"/>
      <c r="EK524" s="122"/>
      <c r="EL524" s="123"/>
      <c r="EM524" s="122"/>
      <c r="EN524" s="123"/>
      <c r="EO524" s="122"/>
      <c r="EP524" s="123"/>
      <c r="EQ524" s="122"/>
      <c r="ER524" s="123"/>
      <c r="ES524" s="122"/>
      <c r="ET524" s="74"/>
      <c r="EU524" s="122"/>
      <c r="EV524" s="123"/>
      <c r="EW524" s="122"/>
      <c r="EX524" s="74"/>
      <c r="EY524" s="122"/>
      <c r="EZ524" s="74"/>
      <c r="FA524" s="122"/>
      <c r="FB524" s="74"/>
      <c r="FC524" s="122"/>
      <c r="FD524" s="74"/>
      <c r="FE524" s="122"/>
      <c r="FF524" s="123"/>
      <c r="FG524" s="122"/>
      <c r="FH524" s="123"/>
      <c r="FI524" s="122"/>
      <c r="FJ524" s="123"/>
      <c r="FK524" s="122"/>
      <c r="FL524" s="123"/>
      <c r="FM524" s="122"/>
      <c r="FN524" s="123"/>
      <c r="FO524" s="122"/>
      <c r="FP524" s="123"/>
      <c r="FQ524" s="122"/>
      <c r="FR524" s="123"/>
      <c r="FS524" s="122"/>
      <c r="FT524" s="123"/>
      <c r="FU524" s="122"/>
      <c r="FV524" s="123"/>
      <c r="FW524" s="122"/>
      <c r="FX524" s="123"/>
      <c r="FY524" s="122"/>
      <c r="FZ524" s="123"/>
      <c r="GA524" s="122"/>
      <c r="GB524" s="123"/>
      <c r="GC524" s="122"/>
      <c r="GD524" s="123"/>
      <c r="GE524" s="122"/>
      <c r="GF524" s="123"/>
      <c r="GG524" s="122"/>
      <c r="GH524" s="72"/>
      <c r="GI524" s="122"/>
      <c r="GJ524" s="72"/>
      <c r="GK524" s="122"/>
      <c r="GL524" s="123"/>
      <c r="GM524" s="122"/>
      <c r="GN524" s="123"/>
      <c r="GO524" s="122"/>
      <c r="GP524" s="123"/>
      <c r="GQ524" s="122"/>
      <c r="GR524" s="72"/>
      <c r="GS524" s="73"/>
      <c r="GT524" s="72"/>
      <c r="GU524" s="73"/>
      <c r="GV524" s="72"/>
      <c r="GW524" s="73"/>
      <c r="GX524" s="74"/>
      <c r="GY524" s="73"/>
      <c r="GZ524" s="75"/>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row>
    <row r="525" spans="1:252" ht="17.25" customHeight="1" x14ac:dyDescent="0.25">
      <c r="A525" s="73"/>
      <c r="B525" s="73"/>
      <c r="C525" s="73"/>
      <c r="D525" s="73"/>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3"/>
      <c r="EI525" s="122"/>
      <c r="EJ525" s="123"/>
      <c r="EK525" s="122"/>
      <c r="EL525" s="123"/>
      <c r="EM525" s="122"/>
      <c r="EN525" s="123"/>
      <c r="EO525" s="122"/>
      <c r="EP525" s="123"/>
      <c r="EQ525" s="122"/>
      <c r="ER525" s="123"/>
      <c r="ES525" s="122"/>
      <c r="ET525" s="74"/>
      <c r="EU525" s="122"/>
      <c r="EV525" s="123"/>
      <c r="EW525" s="122"/>
      <c r="EX525" s="74"/>
      <c r="EY525" s="122"/>
      <c r="EZ525" s="74"/>
      <c r="FA525" s="122"/>
      <c r="FB525" s="74"/>
      <c r="FC525" s="122"/>
      <c r="FD525" s="74"/>
      <c r="FE525" s="122"/>
      <c r="FF525" s="123"/>
      <c r="FG525" s="122"/>
      <c r="FH525" s="123"/>
      <c r="FI525" s="122"/>
      <c r="FJ525" s="123"/>
      <c r="FK525" s="122"/>
      <c r="FL525" s="123"/>
      <c r="FM525" s="122"/>
      <c r="FN525" s="123"/>
      <c r="FO525" s="122"/>
      <c r="FP525" s="123"/>
      <c r="FQ525" s="122"/>
      <c r="FR525" s="123"/>
      <c r="FS525" s="122"/>
      <c r="FT525" s="123"/>
      <c r="FU525" s="122"/>
      <c r="FV525" s="123"/>
      <c r="FW525" s="122"/>
      <c r="FX525" s="123"/>
      <c r="FY525" s="122"/>
      <c r="FZ525" s="123"/>
      <c r="GA525" s="122"/>
      <c r="GB525" s="123"/>
      <c r="GC525" s="122"/>
      <c r="GD525" s="123"/>
      <c r="GE525" s="122"/>
      <c r="GF525" s="123"/>
      <c r="GG525" s="122"/>
      <c r="GH525" s="72"/>
      <c r="GI525" s="122"/>
      <c r="GJ525" s="72"/>
      <c r="GK525" s="122"/>
      <c r="GL525" s="123"/>
      <c r="GM525" s="122"/>
      <c r="GN525" s="123"/>
      <c r="GO525" s="122"/>
      <c r="GP525" s="123"/>
      <c r="GQ525" s="122"/>
      <c r="GR525" s="72"/>
      <c r="GS525" s="73"/>
      <c r="GT525" s="72"/>
      <c r="GU525" s="73"/>
      <c r="GV525" s="72"/>
      <c r="GW525" s="73"/>
      <c r="GX525" s="74"/>
      <c r="GY525" s="73"/>
      <c r="GZ525" s="75"/>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row>
    <row r="526" spans="1:252" ht="17.25" customHeight="1" x14ac:dyDescent="0.25">
      <c r="A526" s="73"/>
      <c r="B526" s="73"/>
      <c r="C526" s="73"/>
      <c r="D526" s="73"/>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122"/>
      <c r="EB526" s="122"/>
      <c r="EC526" s="122"/>
      <c r="ED526" s="122"/>
      <c r="EE526" s="122"/>
      <c r="EF526" s="122"/>
      <c r="EG526" s="122"/>
      <c r="EH526" s="123"/>
      <c r="EI526" s="122"/>
      <c r="EJ526" s="123"/>
      <c r="EK526" s="122"/>
      <c r="EL526" s="123"/>
      <c r="EM526" s="122"/>
      <c r="EN526" s="123"/>
      <c r="EO526" s="122"/>
      <c r="EP526" s="123"/>
      <c r="EQ526" s="122"/>
      <c r="ER526" s="123"/>
      <c r="ES526" s="122"/>
      <c r="ET526" s="74"/>
      <c r="EU526" s="122"/>
      <c r="EV526" s="123"/>
      <c r="EW526" s="122"/>
      <c r="EX526" s="74"/>
      <c r="EY526" s="122"/>
      <c r="EZ526" s="74"/>
      <c r="FA526" s="122"/>
      <c r="FB526" s="74"/>
      <c r="FC526" s="122"/>
      <c r="FD526" s="74"/>
      <c r="FE526" s="122"/>
      <c r="FF526" s="123"/>
      <c r="FG526" s="122"/>
      <c r="FH526" s="123"/>
      <c r="FI526" s="122"/>
      <c r="FJ526" s="123"/>
      <c r="FK526" s="122"/>
      <c r="FL526" s="123"/>
      <c r="FM526" s="122"/>
      <c r="FN526" s="123"/>
      <c r="FO526" s="122"/>
      <c r="FP526" s="123"/>
      <c r="FQ526" s="122"/>
      <c r="FR526" s="123"/>
      <c r="FS526" s="122"/>
      <c r="FT526" s="123"/>
      <c r="FU526" s="122"/>
      <c r="FV526" s="123"/>
      <c r="FW526" s="122"/>
      <c r="FX526" s="123"/>
      <c r="FY526" s="122"/>
      <c r="FZ526" s="123"/>
      <c r="GA526" s="122"/>
      <c r="GB526" s="123"/>
      <c r="GC526" s="122"/>
      <c r="GD526" s="123"/>
      <c r="GE526" s="122"/>
      <c r="GF526" s="123"/>
      <c r="GG526" s="122"/>
      <c r="GH526" s="72"/>
      <c r="GI526" s="122"/>
      <c r="GJ526" s="72"/>
      <c r="GK526" s="122"/>
      <c r="GL526" s="123"/>
      <c r="GM526" s="122"/>
      <c r="GN526" s="123"/>
      <c r="GO526" s="122"/>
      <c r="GP526" s="123"/>
      <c r="GQ526" s="122"/>
      <c r="GR526" s="72"/>
      <c r="GS526" s="73"/>
      <c r="GT526" s="72"/>
      <c r="GU526" s="73"/>
      <c r="GV526" s="72"/>
      <c r="GW526" s="73"/>
      <c r="GX526" s="74"/>
      <c r="GY526" s="73"/>
      <c r="GZ526" s="75"/>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row>
    <row r="527" spans="1:252" ht="17.25" customHeight="1" x14ac:dyDescent="0.25">
      <c r="A527" s="73"/>
      <c r="B527" s="73"/>
      <c r="C527" s="73"/>
      <c r="D527" s="73"/>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BQ527" s="122"/>
      <c r="BR527" s="122"/>
      <c r="BS527" s="122"/>
      <c r="BT527" s="122"/>
      <c r="BU527" s="122"/>
      <c r="BV527" s="122"/>
      <c r="BW527" s="122"/>
      <c r="BX527" s="122"/>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3"/>
      <c r="EI527" s="122"/>
      <c r="EJ527" s="123"/>
      <c r="EK527" s="122"/>
      <c r="EL527" s="123"/>
      <c r="EM527" s="122"/>
      <c r="EN527" s="123"/>
      <c r="EO527" s="122"/>
      <c r="EP527" s="123"/>
      <c r="EQ527" s="122"/>
      <c r="ER527" s="123"/>
      <c r="ES527" s="122"/>
      <c r="ET527" s="74"/>
      <c r="EU527" s="122"/>
      <c r="EV527" s="123"/>
      <c r="EW527" s="122"/>
      <c r="EX527" s="74"/>
      <c r="EY527" s="122"/>
      <c r="EZ527" s="74"/>
      <c r="FA527" s="122"/>
      <c r="FB527" s="74"/>
      <c r="FC527" s="122"/>
      <c r="FD527" s="74"/>
      <c r="FE527" s="122"/>
      <c r="FF527" s="123"/>
      <c r="FG527" s="122"/>
      <c r="FH527" s="123"/>
      <c r="FI527" s="122"/>
      <c r="FJ527" s="123"/>
      <c r="FK527" s="122"/>
      <c r="FL527" s="123"/>
      <c r="FM527" s="122"/>
      <c r="FN527" s="123"/>
      <c r="FO527" s="122"/>
      <c r="FP527" s="123"/>
      <c r="FQ527" s="122"/>
      <c r="FR527" s="123"/>
      <c r="FS527" s="122"/>
      <c r="FT527" s="123"/>
      <c r="FU527" s="122"/>
      <c r="FV527" s="123"/>
      <c r="FW527" s="122"/>
      <c r="FX527" s="123"/>
      <c r="FY527" s="122"/>
      <c r="FZ527" s="123"/>
      <c r="GA527" s="122"/>
      <c r="GB527" s="123"/>
      <c r="GC527" s="122"/>
      <c r="GD527" s="123"/>
      <c r="GE527" s="122"/>
      <c r="GF527" s="123"/>
      <c r="GG527" s="122"/>
      <c r="GH527" s="72"/>
      <c r="GI527" s="122"/>
      <c r="GJ527" s="72"/>
      <c r="GK527" s="122"/>
      <c r="GL527" s="123"/>
      <c r="GM527" s="122"/>
      <c r="GN527" s="123"/>
      <c r="GO527" s="122"/>
      <c r="GP527" s="123"/>
      <c r="GQ527" s="122"/>
      <c r="GR527" s="72"/>
      <c r="GS527" s="73"/>
      <c r="GT527" s="72"/>
      <c r="GU527" s="73"/>
      <c r="GV527" s="72"/>
      <c r="GW527" s="73"/>
      <c r="GX527" s="74"/>
      <c r="GY527" s="73"/>
      <c r="GZ527" s="75"/>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row>
    <row r="528" spans="1:252" ht="17.25" customHeight="1" x14ac:dyDescent="0.25">
      <c r="A528" s="73"/>
      <c r="B528" s="73"/>
      <c r="C528" s="73"/>
      <c r="D528" s="73"/>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BQ528" s="122"/>
      <c r="BR528" s="122"/>
      <c r="BS528" s="122"/>
      <c r="BT528" s="122"/>
      <c r="BU528" s="122"/>
      <c r="BV528" s="122"/>
      <c r="BW528" s="122"/>
      <c r="BX528" s="122"/>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3"/>
      <c r="EI528" s="122"/>
      <c r="EJ528" s="123"/>
      <c r="EK528" s="122"/>
      <c r="EL528" s="123"/>
      <c r="EM528" s="122"/>
      <c r="EN528" s="123"/>
      <c r="EO528" s="122"/>
      <c r="EP528" s="123"/>
      <c r="EQ528" s="122"/>
      <c r="ER528" s="123"/>
      <c r="ES528" s="122"/>
      <c r="ET528" s="74"/>
      <c r="EU528" s="122"/>
      <c r="EV528" s="123"/>
      <c r="EW528" s="122"/>
      <c r="EX528" s="74"/>
      <c r="EY528" s="122"/>
      <c r="EZ528" s="74"/>
      <c r="FA528" s="122"/>
      <c r="FB528" s="74"/>
      <c r="FC528" s="122"/>
      <c r="FD528" s="74"/>
      <c r="FE528" s="122"/>
      <c r="FF528" s="123"/>
      <c r="FG528" s="122"/>
      <c r="FH528" s="123"/>
      <c r="FI528" s="122"/>
      <c r="FJ528" s="123"/>
      <c r="FK528" s="122"/>
      <c r="FL528" s="123"/>
      <c r="FM528" s="122"/>
      <c r="FN528" s="123"/>
      <c r="FO528" s="122"/>
      <c r="FP528" s="123"/>
      <c r="FQ528" s="122"/>
      <c r="FR528" s="123"/>
      <c r="FS528" s="122"/>
      <c r="FT528" s="123"/>
      <c r="FU528" s="122"/>
      <c r="FV528" s="123"/>
      <c r="FW528" s="122"/>
      <c r="FX528" s="123"/>
      <c r="FY528" s="122"/>
      <c r="FZ528" s="123"/>
      <c r="GA528" s="122"/>
      <c r="GB528" s="123"/>
      <c r="GC528" s="122"/>
      <c r="GD528" s="123"/>
      <c r="GE528" s="122"/>
      <c r="GF528" s="123"/>
      <c r="GG528" s="122"/>
      <c r="GH528" s="72"/>
      <c r="GI528" s="122"/>
      <c r="GJ528" s="72"/>
      <c r="GK528" s="122"/>
      <c r="GL528" s="123"/>
      <c r="GM528" s="122"/>
      <c r="GN528" s="123"/>
      <c r="GO528" s="122"/>
      <c r="GP528" s="123"/>
      <c r="GQ528" s="122"/>
      <c r="GR528" s="72"/>
      <c r="GS528" s="73"/>
      <c r="GT528" s="72"/>
      <c r="GU528" s="73"/>
      <c r="GV528" s="72"/>
      <c r="GW528" s="73"/>
      <c r="GX528" s="74"/>
      <c r="GY528" s="73"/>
      <c r="GZ528" s="75"/>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row>
    <row r="529" spans="1:252" ht="17.25" customHeight="1" x14ac:dyDescent="0.25">
      <c r="A529" s="73"/>
      <c r="B529" s="73"/>
      <c r="C529" s="73"/>
      <c r="D529" s="73"/>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3"/>
      <c r="EI529" s="122"/>
      <c r="EJ529" s="123"/>
      <c r="EK529" s="122"/>
      <c r="EL529" s="123"/>
      <c r="EM529" s="122"/>
      <c r="EN529" s="123"/>
      <c r="EO529" s="122"/>
      <c r="EP529" s="123"/>
      <c r="EQ529" s="122"/>
      <c r="ER529" s="123"/>
      <c r="ES529" s="122"/>
      <c r="ET529" s="74"/>
      <c r="EU529" s="122"/>
      <c r="EV529" s="123"/>
      <c r="EW529" s="122"/>
      <c r="EX529" s="74"/>
      <c r="EY529" s="122"/>
      <c r="EZ529" s="74"/>
      <c r="FA529" s="122"/>
      <c r="FB529" s="74"/>
      <c r="FC529" s="122"/>
      <c r="FD529" s="74"/>
      <c r="FE529" s="122"/>
      <c r="FF529" s="123"/>
      <c r="FG529" s="122"/>
      <c r="FH529" s="123"/>
      <c r="FI529" s="122"/>
      <c r="FJ529" s="123"/>
      <c r="FK529" s="122"/>
      <c r="FL529" s="123"/>
      <c r="FM529" s="122"/>
      <c r="FN529" s="123"/>
      <c r="FO529" s="122"/>
      <c r="FP529" s="123"/>
      <c r="FQ529" s="122"/>
      <c r="FR529" s="123"/>
      <c r="FS529" s="122"/>
      <c r="FT529" s="123"/>
      <c r="FU529" s="122"/>
      <c r="FV529" s="123"/>
      <c r="FW529" s="122"/>
      <c r="FX529" s="123"/>
      <c r="FY529" s="122"/>
      <c r="FZ529" s="123"/>
      <c r="GA529" s="122"/>
      <c r="GB529" s="123"/>
      <c r="GC529" s="122"/>
      <c r="GD529" s="123"/>
      <c r="GE529" s="122"/>
      <c r="GF529" s="123"/>
      <c r="GG529" s="122"/>
      <c r="GH529" s="72"/>
      <c r="GI529" s="122"/>
      <c r="GJ529" s="72"/>
      <c r="GK529" s="122"/>
      <c r="GL529" s="123"/>
      <c r="GM529" s="122"/>
      <c r="GN529" s="123"/>
      <c r="GO529" s="122"/>
      <c r="GP529" s="123"/>
      <c r="GQ529" s="122"/>
      <c r="GR529" s="72"/>
      <c r="GS529" s="73"/>
      <c r="GT529" s="72"/>
      <c r="GU529" s="73"/>
      <c r="GV529" s="72"/>
      <c r="GW529" s="73"/>
      <c r="GX529" s="74"/>
      <c r="GY529" s="73"/>
      <c r="GZ529" s="75"/>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row>
    <row r="530" spans="1:252" ht="17.25" customHeight="1" x14ac:dyDescent="0.25">
      <c r="A530" s="73"/>
      <c r="B530" s="73"/>
      <c r="C530" s="73"/>
      <c r="D530" s="73"/>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BQ530" s="122"/>
      <c r="BR530" s="122"/>
      <c r="BS530" s="122"/>
      <c r="BT530" s="122"/>
      <c r="BU530" s="122"/>
      <c r="BV530" s="122"/>
      <c r="BW530" s="122"/>
      <c r="BX530" s="122"/>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3"/>
      <c r="EI530" s="122"/>
      <c r="EJ530" s="123"/>
      <c r="EK530" s="122"/>
      <c r="EL530" s="123"/>
      <c r="EM530" s="122"/>
      <c r="EN530" s="123"/>
      <c r="EO530" s="122"/>
      <c r="EP530" s="123"/>
      <c r="EQ530" s="122"/>
      <c r="ER530" s="123"/>
      <c r="ES530" s="122"/>
      <c r="ET530" s="74"/>
      <c r="EU530" s="122"/>
      <c r="EV530" s="123"/>
      <c r="EW530" s="122"/>
      <c r="EX530" s="74"/>
      <c r="EY530" s="122"/>
      <c r="EZ530" s="74"/>
      <c r="FA530" s="122"/>
      <c r="FB530" s="74"/>
      <c r="FC530" s="122"/>
      <c r="FD530" s="74"/>
      <c r="FE530" s="122"/>
      <c r="FF530" s="123"/>
      <c r="FG530" s="122"/>
      <c r="FH530" s="123"/>
      <c r="FI530" s="122"/>
      <c r="FJ530" s="123"/>
      <c r="FK530" s="122"/>
      <c r="FL530" s="123"/>
      <c r="FM530" s="122"/>
      <c r="FN530" s="123"/>
      <c r="FO530" s="122"/>
      <c r="FP530" s="123"/>
      <c r="FQ530" s="122"/>
      <c r="FR530" s="123"/>
      <c r="FS530" s="122"/>
      <c r="FT530" s="123"/>
      <c r="FU530" s="122"/>
      <c r="FV530" s="123"/>
      <c r="FW530" s="122"/>
      <c r="FX530" s="123"/>
      <c r="FY530" s="122"/>
      <c r="FZ530" s="123"/>
      <c r="GA530" s="122"/>
      <c r="GB530" s="123"/>
      <c r="GC530" s="122"/>
      <c r="GD530" s="123"/>
      <c r="GE530" s="122"/>
      <c r="GF530" s="123"/>
      <c r="GG530" s="122"/>
      <c r="GH530" s="72"/>
      <c r="GI530" s="122"/>
      <c r="GJ530" s="72"/>
      <c r="GK530" s="122"/>
      <c r="GL530" s="123"/>
      <c r="GM530" s="122"/>
      <c r="GN530" s="123"/>
      <c r="GO530" s="122"/>
      <c r="GP530" s="123"/>
      <c r="GQ530" s="122"/>
      <c r="GR530" s="72"/>
      <c r="GS530" s="73"/>
      <c r="GT530" s="72"/>
      <c r="GU530" s="73"/>
      <c r="GV530" s="72"/>
      <c r="GW530" s="73"/>
      <c r="GX530" s="74"/>
      <c r="GY530" s="73"/>
      <c r="GZ530" s="75"/>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row>
    <row r="531" spans="1:252" ht="17.25" customHeight="1" x14ac:dyDescent="0.25">
      <c r="A531" s="73"/>
      <c r="B531" s="73"/>
      <c r="C531" s="73"/>
      <c r="D531" s="73"/>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BQ531" s="122"/>
      <c r="BR531" s="122"/>
      <c r="BS531" s="122"/>
      <c r="BT531" s="122"/>
      <c r="BU531" s="122"/>
      <c r="BV531" s="122"/>
      <c r="BW531" s="122"/>
      <c r="BX531" s="122"/>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3"/>
      <c r="EI531" s="122"/>
      <c r="EJ531" s="123"/>
      <c r="EK531" s="122"/>
      <c r="EL531" s="123"/>
      <c r="EM531" s="122"/>
      <c r="EN531" s="123"/>
      <c r="EO531" s="122"/>
      <c r="EP531" s="123"/>
      <c r="EQ531" s="122"/>
      <c r="ER531" s="123"/>
      <c r="ES531" s="122"/>
      <c r="ET531" s="74"/>
      <c r="EU531" s="122"/>
      <c r="EV531" s="123"/>
      <c r="EW531" s="122"/>
      <c r="EX531" s="74"/>
      <c r="EY531" s="122"/>
      <c r="EZ531" s="74"/>
      <c r="FA531" s="122"/>
      <c r="FB531" s="74"/>
      <c r="FC531" s="122"/>
      <c r="FD531" s="74"/>
      <c r="FE531" s="122"/>
      <c r="FF531" s="123"/>
      <c r="FG531" s="122"/>
      <c r="FH531" s="123"/>
      <c r="FI531" s="122"/>
      <c r="FJ531" s="123"/>
      <c r="FK531" s="122"/>
      <c r="FL531" s="123"/>
      <c r="FM531" s="122"/>
      <c r="FN531" s="123"/>
      <c r="FO531" s="122"/>
      <c r="FP531" s="123"/>
      <c r="FQ531" s="122"/>
      <c r="FR531" s="123"/>
      <c r="FS531" s="122"/>
      <c r="FT531" s="123"/>
      <c r="FU531" s="122"/>
      <c r="FV531" s="123"/>
      <c r="FW531" s="122"/>
      <c r="FX531" s="123"/>
      <c r="FY531" s="122"/>
      <c r="FZ531" s="123"/>
      <c r="GA531" s="122"/>
      <c r="GB531" s="123"/>
      <c r="GC531" s="122"/>
      <c r="GD531" s="123"/>
      <c r="GE531" s="122"/>
      <c r="GF531" s="123"/>
      <c r="GG531" s="122"/>
      <c r="GH531" s="72"/>
      <c r="GI531" s="122"/>
      <c r="GJ531" s="72"/>
      <c r="GK531" s="122"/>
      <c r="GL531" s="123"/>
      <c r="GM531" s="122"/>
      <c r="GN531" s="123"/>
      <c r="GO531" s="122"/>
      <c r="GP531" s="123"/>
      <c r="GQ531" s="122"/>
      <c r="GR531" s="72"/>
      <c r="GS531" s="73"/>
      <c r="GT531" s="72"/>
      <c r="GU531" s="73"/>
      <c r="GV531" s="72"/>
      <c r="GW531" s="73"/>
      <c r="GX531" s="74"/>
      <c r="GY531" s="73"/>
      <c r="GZ531" s="75"/>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row>
    <row r="532" spans="1:252" ht="17.25" customHeight="1" x14ac:dyDescent="0.25">
      <c r="A532" s="73"/>
      <c r="B532" s="73"/>
      <c r="C532" s="73"/>
      <c r="D532" s="73"/>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3"/>
      <c r="EI532" s="122"/>
      <c r="EJ532" s="123"/>
      <c r="EK532" s="122"/>
      <c r="EL532" s="123"/>
      <c r="EM532" s="122"/>
      <c r="EN532" s="123"/>
      <c r="EO532" s="122"/>
      <c r="EP532" s="123"/>
      <c r="EQ532" s="122"/>
      <c r="ER532" s="123"/>
      <c r="ES532" s="122"/>
      <c r="ET532" s="74"/>
      <c r="EU532" s="122"/>
      <c r="EV532" s="123"/>
      <c r="EW532" s="122"/>
      <c r="EX532" s="74"/>
      <c r="EY532" s="122"/>
      <c r="EZ532" s="74"/>
      <c r="FA532" s="122"/>
      <c r="FB532" s="74"/>
      <c r="FC532" s="122"/>
      <c r="FD532" s="74"/>
      <c r="FE532" s="122"/>
      <c r="FF532" s="123"/>
      <c r="FG532" s="122"/>
      <c r="FH532" s="123"/>
      <c r="FI532" s="122"/>
      <c r="FJ532" s="123"/>
      <c r="FK532" s="122"/>
      <c r="FL532" s="123"/>
      <c r="FM532" s="122"/>
      <c r="FN532" s="123"/>
      <c r="FO532" s="122"/>
      <c r="FP532" s="123"/>
      <c r="FQ532" s="122"/>
      <c r="FR532" s="123"/>
      <c r="FS532" s="122"/>
      <c r="FT532" s="123"/>
      <c r="FU532" s="122"/>
      <c r="FV532" s="123"/>
      <c r="FW532" s="122"/>
      <c r="FX532" s="123"/>
      <c r="FY532" s="122"/>
      <c r="FZ532" s="123"/>
      <c r="GA532" s="122"/>
      <c r="GB532" s="123"/>
      <c r="GC532" s="122"/>
      <c r="GD532" s="123"/>
      <c r="GE532" s="122"/>
      <c r="GF532" s="123"/>
      <c r="GG532" s="122"/>
      <c r="GH532" s="72"/>
      <c r="GI532" s="122"/>
      <c r="GJ532" s="72"/>
      <c r="GK532" s="122"/>
      <c r="GL532" s="123"/>
      <c r="GM532" s="122"/>
      <c r="GN532" s="123"/>
      <c r="GO532" s="122"/>
      <c r="GP532" s="123"/>
      <c r="GQ532" s="122"/>
      <c r="GR532" s="72"/>
      <c r="GS532" s="73"/>
      <c r="GT532" s="72"/>
      <c r="GU532" s="73"/>
      <c r="GV532" s="72"/>
      <c r="GW532" s="73"/>
      <c r="GX532" s="74"/>
      <c r="GY532" s="73"/>
      <c r="GZ532" s="75"/>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row>
    <row r="533" spans="1:252" ht="17.25" customHeight="1" x14ac:dyDescent="0.25">
      <c r="A533" s="73"/>
      <c r="B533" s="73"/>
      <c r="C533" s="73"/>
      <c r="D533" s="73"/>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BQ533" s="122"/>
      <c r="BR533" s="122"/>
      <c r="BS533" s="122"/>
      <c r="BT533" s="122"/>
      <c r="BU533" s="122"/>
      <c r="BV533" s="122"/>
      <c r="BW533" s="122"/>
      <c r="BX533" s="122"/>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3"/>
      <c r="EI533" s="122"/>
      <c r="EJ533" s="123"/>
      <c r="EK533" s="122"/>
      <c r="EL533" s="123"/>
      <c r="EM533" s="122"/>
      <c r="EN533" s="123"/>
      <c r="EO533" s="122"/>
      <c r="EP533" s="123"/>
      <c r="EQ533" s="122"/>
      <c r="ER533" s="123"/>
      <c r="ES533" s="122"/>
      <c r="ET533" s="74"/>
      <c r="EU533" s="122"/>
      <c r="EV533" s="123"/>
      <c r="EW533" s="122"/>
      <c r="EX533" s="74"/>
      <c r="EY533" s="122"/>
      <c r="EZ533" s="74"/>
      <c r="FA533" s="122"/>
      <c r="FB533" s="74"/>
      <c r="FC533" s="122"/>
      <c r="FD533" s="74"/>
      <c r="FE533" s="122"/>
      <c r="FF533" s="123"/>
      <c r="FG533" s="122"/>
      <c r="FH533" s="123"/>
      <c r="FI533" s="122"/>
      <c r="FJ533" s="123"/>
      <c r="FK533" s="122"/>
      <c r="FL533" s="123"/>
      <c r="FM533" s="122"/>
      <c r="FN533" s="123"/>
      <c r="FO533" s="122"/>
      <c r="FP533" s="123"/>
      <c r="FQ533" s="122"/>
      <c r="FR533" s="123"/>
      <c r="FS533" s="122"/>
      <c r="FT533" s="123"/>
      <c r="FU533" s="122"/>
      <c r="FV533" s="123"/>
      <c r="FW533" s="122"/>
      <c r="FX533" s="123"/>
      <c r="FY533" s="122"/>
      <c r="FZ533" s="123"/>
      <c r="GA533" s="122"/>
      <c r="GB533" s="123"/>
      <c r="GC533" s="122"/>
      <c r="GD533" s="123"/>
      <c r="GE533" s="122"/>
      <c r="GF533" s="123"/>
      <c r="GG533" s="122"/>
      <c r="GH533" s="72"/>
      <c r="GI533" s="122"/>
      <c r="GJ533" s="72"/>
      <c r="GK533" s="122"/>
      <c r="GL533" s="123"/>
      <c r="GM533" s="122"/>
      <c r="GN533" s="123"/>
      <c r="GO533" s="122"/>
      <c r="GP533" s="123"/>
      <c r="GQ533" s="122"/>
      <c r="GR533" s="72"/>
      <c r="GS533" s="73"/>
      <c r="GT533" s="72"/>
      <c r="GU533" s="73"/>
      <c r="GV533" s="72"/>
      <c r="GW533" s="73"/>
      <c r="GX533" s="74"/>
      <c r="GY533" s="73"/>
      <c r="GZ533" s="75"/>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row>
    <row r="534" spans="1:252" ht="17.25" customHeight="1" x14ac:dyDescent="0.25">
      <c r="A534" s="73"/>
      <c r="B534" s="73"/>
      <c r="C534" s="73"/>
      <c r="D534" s="73"/>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122"/>
      <c r="BL534" s="122"/>
      <c r="BM534" s="122"/>
      <c r="BN534" s="122"/>
      <c r="BO534" s="122"/>
      <c r="BP534" s="122"/>
      <c r="BQ534" s="122"/>
      <c r="BR534" s="122"/>
      <c r="BS534" s="122"/>
      <c r="BT534" s="122"/>
      <c r="BU534" s="122"/>
      <c r="BV534" s="122"/>
      <c r="BW534" s="122"/>
      <c r="BX534" s="122"/>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c r="CW534" s="122"/>
      <c r="CX534" s="122"/>
      <c r="CY534" s="122"/>
      <c r="CZ534" s="122"/>
      <c r="DA534" s="122"/>
      <c r="DB534" s="122"/>
      <c r="DC534" s="122"/>
      <c r="DD534" s="122"/>
      <c r="DE534" s="122"/>
      <c r="DF534" s="122"/>
      <c r="DG534" s="122"/>
      <c r="DH534" s="122"/>
      <c r="DI534" s="122"/>
      <c r="DJ534" s="122"/>
      <c r="DK534" s="122"/>
      <c r="DL534" s="122"/>
      <c r="DM534" s="122"/>
      <c r="DN534" s="122"/>
      <c r="DO534" s="122"/>
      <c r="DP534" s="122"/>
      <c r="DQ534" s="122"/>
      <c r="DR534" s="122"/>
      <c r="DS534" s="122"/>
      <c r="DT534" s="122"/>
      <c r="DU534" s="122"/>
      <c r="DV534" s="122"/>
      <c r="DW534" s="122"/>
      <c r="DX534" s="122"/>
      <c r="DY534" s="122"/>
      <c r="DZ534" s="122"/>
      <c r="EA534" s="122"/>
      <c r="EB534" s="122"/>
      <c r="EC534" s="122"/>
      <c r="ED534" s="122"/>
      <c r="EE534" s="122"/>
      <c r="EF534" s="122"/>
      <c r="EG534" s="122"/>
      <c r="EH534" s="123"/>
      <c r="EI534" s="122"/>
      <c r="EJ534" s="123"/>
      <c r="EK534" s="122"/>
      <c r="EL534" s="123"/>
      <c r="EM534" s="122"/>
      <c r="EN534" s="123"/>
      <c r="EO534" s="122"/>
      <c r="EP534" s="123"/>
      <c r="EQ534" s="122"/>
      <c r="ER534" s="123"/>
      <c r="ES534" s="122"/>
      <c r="ET534" s="74"/>
      <c r="EU534" s="122"/>
      <c r="EV534" s="123"/>
      <c r="EW534" s="122"/>
      <c r="EX534" s="74"/>
      <c r="EY534" s="122"/>
      <c r="EZ534" s="74"/>
      <c r="FA534" s="122"/>
      <c r="FB534" s="74"/>
      <c r="FC534" s="122"/>
      <c r="FD534" s="74"/>
      <c r="FE534" s="122"/>
      <c r="FF534" s="123"/>
      <c r="FG534" s="122"/>
      <c r="FH534" s="123"/>
      <c r="FI534" s="122"/>
      <c r="FJ534" s="123"/>
      <c r="FK534" s="122"/>
      <c r="FL534" s="123"/>
      <c r="FM534" s="122"/>
      <c r="FN534" s="123"/>
      <c r="FO534" s="122"/>
      <c r="FP534" s="123"/>
      <c r="FQ534" s="122"/>
      <c r="FR534" s="123"/>
      <c r="FS534" s="122"/>
      <c r="FT534" s="123"/>
      <c r="FU534" s="122"/>
      <c r="FV534" s="123"/>
      <c r="FW534" s="122"/>
      <c r="FX534" s="123"/>
      <c r="FY534" s="122"/>
      <c r="FZ534" s="123"/>
      <c r="GA534" s="122"/>
      <c r="GB534" s="123"/>
      <c r="GC534" s="122"/>
      <c r="GD534" s="123"/>
      <c r="GE534" s="122"/>
      <c r="GF534" s="123"/>
      <c r="GG534" s="122"/>
      <c r="GH534" s="72"/>
      <c r="GI534" s="122"/>
      <c r="GJ534" s="72"/>
      <c r="GK534" s="122"/>
      <c r="GL534" s="123"/>
      <c r="GM534" s="122"/>
      <c r="GN534" s="123"/>
      <c r="GO534" s="122"/>
      <c r="GP534" s="123"/>
      <c r="GQ534" s="122"/>
      <c r="GR534" s="72"/>
      <c r="GS534" s="73"/>
      <c r="GT534" s="72"/>
      <c r="GU534" s="73"/>
      <c r="GV534" s="72"/>
      <c r="GW534" s="73"/>
      <c r="GX534" s="74"/>
      <c r="GY534" s="73"/>
      <c r="GZ534" s="75"/>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row>
    <row r="535" spans="1:252" ht="17.25" customHeight="1" x14ac:dyDescent="0.25">
      <c r="A535" s="73"/>
      <c r="B535" s="73"/>
      <c r="C535" s="73"/>
      <c r="D535" s="73"/>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BQ535" s="122"/>
      <c r="BR535" s="122"/>
      <c r="BS535" s="122"/>
      <c r="BT535" s="122"/>
      <c r="BU535" s="122"/>
      <c r="BV535" s="122"/>
      <c r="BW535" s="122"/>
      <c r="BX535" s="122"/>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3"/>
      <c r="EI535" s="122"/>
      <c r="EJ535" s="123"/>
      <c r="EK535" s="122"/>
      <c r="EL535" s="123"/>
      <c r="EM535" s="122"/>
      <c r="EN535" s="123"/>
      <c r="EO535" s="122"/>
      <c r="EP535" s="123"/>
      <c r="EQ535" s="122"/>
      <c r="ER535" s="123"/>
      <c r="ES535" s="122"/>
      <c r="ET535" s="74"/>
      <c r="EU535" s="122"/>
      <c r="EV535" s="123"/>
      <c r="EW535" s="122"/>
      <c r="EX535" s="74"/>
      <c r="EY535" s="122"/>
      <c r="EZ535" s="74"/>
      <c r="FA535" s="122"/>
      <c r="FB535" s="74"/>
      <c r="FC535" s="122"/>
      <c r="FD535" s="74"/>
      <c r="FE535" s="122"/>
      <c r="FF535" s="123"/>
      <c r="FG535" s="122"/>
      <c r="FH535" s="123"/>
      <c r="FI535" s="122"/>
      <c r="FJ535" s="123"/>
      <c r="FK535" s="122"/>
      <c r="FL535" s="123"/>
      <c r="FM535" s="122"/>
      <c r="FN535" s="123"/>
      <c r="FO535" s="122"/>
      <c r="FP535" s="123"/>
      <c r="FQ535" s="122"/>
      <c r="FR535" s="123"/>
      <c r="FS535" s="122"/>
      <c r="FT535" s="123"/>
      <c r="FU535" s="122"/>
      <c r="FV535" s="123"/>
      <c r="FW535" s="122"/>
      <c r="FX535" s="123"/>
      <c r="FY535" s="122"/>
      <c r="FZ535" s="123"/>
      <c r="GA535" s="122"/>
      <c r="GB535" s="123"/>
      <c r="GC535" s="122"/>
      <c r="GD535" s="123"/>
      <c r="GE535" s="122"/>
      <c r="GF535" s="123"/>
      <c r="GG535" s="122"/>
      <c r="GH535" s="72"/>
      <c r="GI535" s="122"/>
      <c r="GJ535" s="72"/>
      <c r="GK535" s="122"/>
      <c r="GL535" s="123"/>
      <c r="GM535" s="122"/>
      <c r="GN535" s="123"/>
      <c r="GO535" s="122"/>
      <c r="GP535" s="123"/>
      <c r="GQ535" s="122"/>
      <c r="GR535" s="72"/>
      <c r="GS535" s="73"/>
      <c r="GT535" s="72"/>
      <c r="GU535" s="73"/>
      <c r="GV535" s="72"/>
      <c r="GW535" s="73"/>
      <c r="GX535" s="74"/>
      <c r="GY535" s="73"/>
      <c r="GZ535" s="75"/>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row>
    <row r="536" spans="1:252" ht="17.25" customHeight="1" x14ac:dyDescent="0.25">
      <c r="A536" s="73"/>
      <c r="B536" s="73"/>
      <c r="C536" s="73"/>
      <c r="D536" s="73"/>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BQ536" s="122"/>
      <c r="BR536" s="122"/>
      <c r="BS536" s="122"/>
      <c r="BT536" s="122"/>
      <c r="BU536" s="122"/>
      <c r="BV536" s="122"/>
      <c r="BW536" s="122"/>
      <c r="BX536" s="122"/>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3"/>
      <c r="EI536" s="122"/>
      <c r="EJ536" s="123"/>
      <c r="EK536" s="122"/>
      <c r="EL536" s="123"/>
      <c r="EM536" s="122"/>
      <c r="EN536" s="123"/>
      <c r="EO536" s="122"/>
      <c r="EP536" s="123"/>
      <c r="EQ536" s="122"/>
      <c r="ER536" s="123"/>
      <c r="ES536" s="122"/>
      <c r="ET536" s="74"/>
      <c r="EU536" s="122"/>
      <c r="EV536" s="123"/>
      <c r="EW536" s="122"/>
      <c r="EX536" s="74"/>
      <c r="EY536" s="122"/>
      <c r="EZ536" s="74"/>
      <c r="FA536" s="122"/>
      <c r="FB536" s="74"/>
      <c r="FC536" s="122"/>
      <c r="FD536" s="74"/>
      <c r="FE536" s="122"/>
      <c r="FF536" s="123"/>
      <c r="FG536" s="122"/>
      <c r="FH536" s="123"/>
      <c r="FI536" s="122"/>
      <c r="FJ536" s="123"/>
      <c r="FK536" s="122"/>
      <c r="FL536" s="123"/>
      <c r="FM536" s="122"/>
      <c r="FN536" s="123"/>
      <c r="FO536" s="122"/>
      <c r="FP536" s="123"/>
      <c r="FQ536" s="122"/>
      <c r="FR536" s="123"/>
      <c r="FS536" s="122"/>
      <c r="FT536" s="123"/>
      <c r="FU536" s="122"/>
      <c r="FV536" s="123"/>
      <c r="FW536" s="122"/>
      <c r="FX536" s="123"/>
      <c r="FY536" s="122"/>
      <c r="FZ536" s="123"/>
      <c r="GA536" s="122"/>
      <c r="GB536" s="123"/>
      <c r="GC536" s="122"/>
      <c r="GD536" s="123"/>
      <c r="GE536" s="122"/>
      <c r="GF536" s="123"/>
      <c r="GG536" s="122"/>
      <c r="GH536" s="72"/>
      <c r="GI536" s="122"/>
      <c r="GJ536" s="72"/>
      <c r="GK536" s="122"/>
      <c r="GL536" s="123"/>
      <c r="GM536" s="122"/>
      <c r="GN536" s="123"/>
      <c r="GO536" s="122"/>
      <c r="GP536" s="123"/>
      <c r="GQ536" s="122"/>
      <c r="GR536" s="72"/>
      <c r="GS536" s="73"/>
      <c r="GT536" s="72"/>
      <c r="GU536" s="73"/>
      <c r="GV536" s="72"/>
      <c r="GW536" s="73"/>
      <c r="GX536" s="74"/>
      <c r="GY536" s="73"/>
      <c r="GZ536" s="75"/>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row>
    <row r="537" spans="1:252" ht="17.25" customHeight="1" x14ac:dyDescent="0.25">
      <c r="A537" s="73"/>
      <c r="B537" s="73"/>
      <c r="C537" s="73"/>
      <c r="D537" s="73"/>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3"/>
      <c r="EI537" s="122"/>
      <c r="EJ537" s="123"/>
      <c r="EK537" s="122"/>
      <c r="EL537" s="123"/>
      <c r="EM537" s="122"/>
      <c r="EN537" s="123"/>
      <c r="EO537" s="122"/>
      <c r="EP537" s="123"/>
      <c r="EQ537" s="122"/>
      <c r="ER537" s="123"/>
      <c r="ES537" s="122"/>
      <c r="ET537" s="74"/>
      <c r="EU537" s="122"/>
      <c r="EV537" s="123"/>
      <c r="EW537" s="122"/>
      <c r="EX537" s="74"/>
      <c r="EY537" s="122"/>
      <c r="EZ537" s="74"/>
      <c r="FA537" s="122"/>
      <c r="FB537" s="74"/>
      <c r="FC537" s="122"/>
      <c r="FD537" s="74"/>
      <c r="FE537" s="122"/>
      <c r="FF537" s="123"/>
      <c r="FG537" s="122"/>
      <c r="FH537" s="123"/>
      <c r="FI537" s="122"/>
      <c r="FJ537" s="123"/>
      <c r="FK537" s="122"/>
      <c r="FL537" s="123"/>
      <c r="FM537" s="122"/>
      <c r="FN537" s="123"/>
      <c r="FO537" s="122"/>
      <c r="FP537" s="123"/>
      <c r="FQ537" s="122"/>
      <c r="FR537" s="123"/>
      <c r="FS537" s="122"/>
      <c r="FT537" s="123"/>
      <c r="FU537" s="122"/>
      <c r="FV537" s="123"/>
      <c r="FW537" s="122"/>
      <c r="FX537" s="123"/>
      <c r="FY537" s="122"/>
      <c r="FZ537" s="123"/>
      <c r="GA537" s="122"/>
      <c r="GB537" s="123"/>
      <c r="GC537" s="122"/>
      <c r="GD537" s="123"/>
      <c r="GE537" s="122"/>
      <c r="GF537" s="123"/>
      <c r="GG537" s="122"/>
      <c r="GH537" s="72"/>
      <c r="GI537" s="122"/>
      <c r="GJ537" s="72"/>
      <c r="GK537" s="122"/>
      <c r="GL537" s="123"/>
      <c r="GM537" s="122"/>
      <c r="GN537" s="123"/>
      <c r="GO537" s="122"/>
      <c r="GP537" s="123"/>
      <c r="GQ537" s="122"/>
      <c r="GR537" s="72"/>
      <c r="GS537" s="73"/>
      <c r="GT537" s="72"/>
      <c r="GU537" s="73"/>
      <c r="GV537" s="72"/>
      <c r="GW537" s="73"/>
      <c r="GX537" s="74"/>
      <c r="GY537" s="73"/>
      <c r="GZ537" s="75"/>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row>
    <row r="538" spans="1:252" ht="17.25" customHeight="1" x14ac:dyDescent="0.25">
      <c r="A538" s="73"/>
      <c r="B538" s="73"/>
      <c r="C538" s="73"/>
      <c r="D538" s="73"/>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BQ538" s="122"/>
      <c r="BR538" s="122"/>
      <c r="BS538" s="122"/>
      <c r="BT538" s="122"/>
      <c r="BU538" s="122"/>
      <c r="BV538" s="122"/>
      <c r="BW538" s="122"/>
      <c r="BX538" s="122"/>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3"/>
      <c r="EI538" s="122"/>
      <c r="EJ538" s="123"/>
      <c r="EK538" s="122"/>
      <c r="EL538" s="123"/>
      <c r="EM538" s="122"/>
      <c r="EN538" s="123"/>
      <c r="EO538" s="122"/>
      <c r="EP538" s="123"/>
      <c r="EQ538" s="122"/>
      <c r="ER538" s="123"/>
      <c r="ES538" s="122"/>
      <c r="ET538" s="74"/>
      <c r="EU538" s="122"/>
      <c r="EV538" s="123"/>
      <c r="EW538" s="122"/>
      <c r="EX538" s="74"/>
      <c r="EY538" s="122"/>
      <c r="EZ538" s="74"/>
      <c r="FA538" s="122"/>
      <c r="FB538" s="74"/>
      <c r="FC538" s="122"/>
      <c r="FD538" s="74"/>
      <c r="FE538" s="122"/>
      <c r="FF538" s="123"/>
      <c r="FG538" s="122"/>
      <c r="FH538" s="123"/>
      <c r="FI538" s="122"/>
      <c r="FJ538" s="123"/>
      <c r="FK538" s="122"/>
      <c r="FL538" s="123"/>
      <c r="FM538" s="122"/>
      <c r="FN538" s="123"/>
      <c r="FO538" s="122"/>
      <c r="FP538" s="123"/>
      <c r="FQ538" s="122"/>
      <c r="FR538" s="123"/>
      <c r="FS538" s="122"/>
      <c r="FT538" s="123"/>
      <c r="FU538" s="122"/>
      <c r="FV538" s="123"/>
      <c r="FW538" s="122"/>
      <c r="FX538" s="123"/>
      <c r="FY538" s="122"/>
      <c r="FZ538" s="123"/>
      <c r="GA538" s="122"/>
      <c r="GB538" s="123"/>
      <c r="GC538" s="122"/>
      <c r="GD538" s="123"/>
      <c r="GE538" s="122"/>
      <c r="GF538" s="123"/>
      <c r="GG538" s="122"/>
      <c r="GH538" s="72"/>
      <c r="GI538" s="122"/>
      <c r="GJ538" s="72"/>
      <c r="GK538" s="122"/>
      <c r="GL538" s="123"/>
      <c r="GM538" s="122"/>
      <c r="GN538" s="123"/>
      <c r="GO538" s="122"/>
      <c r="GP538" s="123"/>
      <c r="GQ538" s="122"/>
      <c r="GR538" s="72"/>
      <c r="GS538" s="73"/>
      <c r="GT538" s="72"/>
      <c r="GU538" s="73"/>
      <c r="GV538" s="72"/>
      <c r="GW538" s="73"/>
      <c r="GX538" s="74"/>
      <c r="GY538" s="73"/>
      <c r="GZ538" s="75"/>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row>
    <row r="539" spans="1:252" ht="17.25" customHeight="1" x14ac:dyDescent="0.25">
      <c r="A539" s="73"/>
      <c r="B539" s="73"/>
      <c r="C539" s="73"/>
      <c r="D539" s="73"/>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BQ539" s="122"/>
      <c r="BR539" s="122"/>
      <c r="BS539" s="122"/>
      <c r="BT539" s="122"/>
      <c r="BU539" s="122"/>
      <c r="BV539" s="122"/>
      <c r="BW539" s="122"/>
      <c r="BX539" s="122"/>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3"/>
      <c r="EI539" s="122"/>
      <c r="EJ539" s="123"/>
      <c r="EK539" s="122"/>
      <c r="EL539" s="123"/>
      <c r="EM539" s="122"/>
      <c r="EN539" s="123"/>
      <c r="EO539" s="122"/>
      <c r="EP539" s="123"/>
      <c r="EQ539" s="122"/>
      <c r="ER539" s="123"/>
      <c r="ES539" s="122"/>
      <c r="ET539" s="74"/>
      <c r="EU539" s="122"/>
      <c r="EV539" s="123"/>
      <c r="EW539" s="122"/>
      <c r="EX539" s="74"/>
      <c r="EY539" s="122"/>
      <c r="EZ539" s="74"/>
      <c r="FA539" s="122"/>
      <c r="FB539" s="74"/>
      <c r="FC539" s="122"/>
      <c r="FD539" s="74"/>
      <c r="FE539" s="122"/>
      <c r="FF539" s="123"/>
      <c r="FG539" s="122"/>
      <c r="FH539" s="123"/>
      <c r="FI539" s="122"/>
      <c r="FJ539" s="123"/>
      <c r="FK539" s="122"/>
      <c r="FL539" s="123"/>
      <c r="FM539" s="122"/>
      <c r="FN539" s="123"/>
      <c r="FO539" s="122"/>
      <c r="FP539" s="123"/>
      <c r="FQ539" s="122"/>
      <c r="FR539" s="123"/>
      <c r="FS539" s="122"/>
      <c r="FT539" s="123"/>
      <c r="FU539" s="122"/>
      <c r="FV539" s="123"/>
      <c r="FW539" s="122"/>
      <c r="FX539" s="123"/>
      <c r="FY539" s="122"/>
      <c r="FZ539" s="123"/>
      <c r="GA539" s="122"/>
      <c r="GB539" s="123"/>
      <c r="GC539" s="122"/>
      <c r="GD539" s="123"/>
      <c r="GE539" s="122"/>
      <c r="GF539" s="123"/>
      <c r="GG539" s="122"/>
      <c r="GH539" s="72"/>
      <c r="GI539" s="122"/>
      <c r="GJ539" s="72"/>
      <c r="GK539" s="122"/>
      <c r="GL539" s="123"/>
      <c r="GM539" s="122"/>
      <c r="GN539" s="123"/>
      <c r="GO539" s="122"/>
      <c r="GP539" s="123"/>
      <c r="GQ539" s="122"/>
      <c r="GR539" s="72"/>
      <c r="GS539" s="73"/>
      <c r="GT539" s="72"/>
      <c r="GU539" s="73"/>
      <c r="GV539" s="72"/>
      <c r="GW539" s="73"/>
      <c r="GX539" s="74"/>
      <c r="GY539" s="73"/>
      <c r="GZ539" s="75"/>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row>
    <row r="540" spans="1:252" ht="17.25" customHeight="1" x14ac:dyDescent="0.25">
      <c r="A540" s="73"/>
      <c r="B540" s="73"/>
      <c r="C540" s="73"/>
      <c r="D540" s="73"/>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BQ540" s="122"/>
      <c r="BR540" s="122"/>
      <c r="BS540" s="122"/>
      <c r="BT540" s="122"/>
      <c r="BU540" s="122"/>
      <c r="BV540" s="122"/>
      <c r="BW540" s="122"/>
      <c r="BX540" s="122"/>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3"/>
      <c r="EI540" s="122"/>
      <c r="EJ540" s="123"/>
      <c r="EK540" s="122"/>
      <c r="EL540" s="123"/>
      <c r="EM540" s="122"/>
      <c r="EN540" s="123"/>
      <c r="EO540" s="122"/>
      <c r="EP540" s="123"/>
      <c r="EQ540" s="122"/>
      <c r="ER540" s="123"/>
      <c r="ES540" s="122"/>
      <c r="ET540" s="74"/>
      <c r="EU540" s="122"/>
      <c r="EV540" s="123"/>
      <c r="EW540" s="122"/>
      <c r="EX540" s="74"/>
      <c r="EY540" s="122"/>
      <c r="EZ540" s="74"/>
      <c r="FA540" s="122"/>
      <c r="FB540" s="74"/>
      <c r="FC540" s="122"/>
      <c r="FD540" s="74"/>
      <c r="FE540" s="122"/>
      <c r="FF540" s="123"/>
      <c r="FG540" s="122"/>
      <c r="FH540" s="123"/>
      <c r="FI540" s="122"/>
      <c r="FJ540" s="123"/>
      <c r="FK540" s="122"/>
      <c r="FL540" s="123"/>
      <c r="FM540" s="122"/>
      <c r="FN540" s="123"/>
      <c r="FO540" s="122"/>
      <c r="FP540" s="123"/>
      <c r="FQ540" s="122"/>
      <c r="FR540" s="123"/>
      <c r="FS540" s="122"/>
      <c r="FT540" s="123"/>
      <c r="FU540" s="122"/>
      <c r="FV540" s="123"/>
      <c r="FW540" s="122"/>
      <c r="FX540" s="123"/>
      <c r="FY540" s="122"/>
      <c r="FZ540" s="123"/>
      <c r="GA540" s="122"/>
      <c r="GB540" s="123"/>
      <c r="GC540" s="122"/>
      <c r="GD540" s="123"/>
      <c r="GE540" s="122"/>
      <c r="GF540" s="123"/>
      <c r="GG540" s="122"/>
      <c r="GH540" s="72"/>
      <c r="GI540" s="122"/>
      <c r="GJ540" s="72"/>
      <c r="GK540" s="122"/>
      <c r="GL540" s="123"/>
      <c r="GM540" s="122"/>
      <c r="GN540" s="123"/>
      <c r="GO540" s="122"/>
      <c r="GP540" s="123"/>
      <c r="GQ540" s="122"/>
      <c r="GR540" s="72"/>
      <c r="GS540" s="73"/>
      <c r="GT540" s="72"/>
      <c r="GU540" s="73"/>
      <c r="GV540" s="72"/>
      <c r="GW540" s="73"/>
      <c r="GX540" s="74"/>
      <c r="GY540" s="73"/>
      <c r="GZ540" s="75"/>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row>
    <row r="541" spans="1:252" ht="17.25" customHeight="1" x14ac:dyDescent="0.25">
      <c r="A541" s="73"/>
      <c r="B541" s="73"/>
      <c r="C541" s="73"/>
      <c r="D541" s="73"/>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3"/>
      <c r="EI541" s="122"/>
      <c r="EJ541" s="123"/>
      <c r="EK541" s="122"/>
      <c r="EL541" s="123"/>
      <c r="EM541" s="122"/>
      <c r="EN541" s="123"/>
      <c r="EO541" s="122"/>
      <c r="EP541" s="123"/>
      <c r="EQ541" s="122"/>
      <c r="ER541" s="123"/>
      <c r="ES541" s="122"/>
      <c r="ET541" s="74"/>
      <c r="EU541" s="122"/>
      <c r="EV541" s="123"/>
      <c r="EW541" s="122"/>
      <c r="EX541" s="74"/>
      <c r="EY541" s="122"/>
      <c r="EZ541" s="74"/>
      <c r="FA541" s="122"/>
      <c r="FB541" s="74"/>
      <c r="FC541" s="122"/>
      <c r="FD541" s="74"/>
      <c r="FE541" s="122"/>
      <c r="FF541" s="123"/>
      <c r="FG541" s="122"/>
      <c r="FH541" s="123"/>
      <c r="FI541" s="122"/>
      <c r="FJ541" s="123"/>
      <c r="FK541" s="122"/>
      <c r="FL541" s="123"/>
      <c r="FM541" s="122"/>
      <c r="FN541" s="123"/>
      <c r="FO541" s="122"/>
      <c r="FP541" s="123"/>
      <c r="FQ541" s="122"/>
      <c r="FR541" s="123"/>
      <c r="FS541" s="122"/>
      <c r="FT541" s="123"/>
      <c r="FU541" s="122"/>
      <c r="FV541" s="123"/>
      <c r="FW541" s="122"/>
      <c r="FX541" s="123"/>
      <c r="FY541" s="122"/>
      <c r="FZ541" s="123"/>
      <c r="GA541" s="122"/>
      <c r="GB541" s="123"/>
      <c r="GC541" s="122"/>
      <c r="GD541" s="123"/>
      <c r="GE541" s="122"/>
      <c r="GF541" s="123"/>
      <c r="GG541" s="122"/>
      <c r="GH541" s="72"/>
      <c r="GI541" s="122"/>
      <c r="GJ541" s="72"/>
      <c r="GK541" s="122"/>
      <c r="GL541" s="123"/>
      <c r="GM541" s="122"/>
      <c r="GN541" s="123"/>
      <c r="GO541" s="122"/>
      <c r="GP541" s="123"/>
      <c r="GQ541" s="122"/>
      <c r="GR541" s="72"/>
      <c r="GS541" s="73"/>
      <c r="GT541" s="72"/>
      <c r="GU541" s="73"/>
      <c r="GV541" s="72"/>
      <c r="GW541" s="73"/>
      <c r="GX541" s="74"/>
      <c r="GY541" s="73"/>
      <c r="GZ541" s="75"/>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row>
    <row r="542" spans="1:252" ht="17.25" customHeight="1" x14ac:dyDescent="0.25">
      <c r="A542" s="73"/>
      <c r="B542" s="73"/>
      <c r="C542" s="73"/>
      <c r="D542" s="73"/>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3"/>
      <c r="EI542" s="122"/>
      <c r="EJ542" s="123"/>
      <c r="EK542" s="122"/>
      <c r="EL542" s="123"/>
      <c r="EM542" s="122"/>
      <c r="EN542" s="123"/>
      <c r="EO542" s="122"/>
      <c r="EP542" s="123"/>
      <c r="EQ542" s="122"/>
      <c r="ER542" s="123"/>
      <c r="ES542" s="122"/>
      <c r="ET542" s="74"/>
      <c r="EU542" s="122"/>
      <c r="EV542" s="123"/>
      <c r="EW542" s="122"/>
      <c r="EX542" s="74"/>
      <c r="EY542" s="122"/>
      <c r="EZ542" s="74"/>
      <c r="FA542" s="122"/>
      <c r="FB542" s="74"/>
      <c r="FC542" s="122"/>
      <c r="FD542" s="74"/>
      <c r="FE542" s="122"/>
      <c r="FF542" s="123"/>
      <c r="FG542" s="122"/>
      <c r="FH542" s="123"/>
      <c r="FI542" s="122"/>
      <c r="FJ542" s="123"/>
      <c r="FK542" s="122"/>
      <c r="FL542" s="123"/>
      <c r="FM542" s="122"/>
      <c r="FN542" s="123"/>
      <c r="FO542" s="122"/>
      <c r="FP542" s="123"/>
      <c r="FQ542" s="122"/>
      <c r="FR542" s="123"/>
      <c r="FS542" s="122"/>
      <c r="FT542" s="123"/>
      <c r="FU542" s="122"/>
      <c r="FV542" s="123"/>
      <c r="FW542" s="122"/>
      <c r="FX542" s="123"/>
      <c r="FY542" s="122"/>
      <c r="FZ542" s="123"/>
      <c r="GA542" s="122"/>
      <c r="GB542" s="123"/>
      <c r="GC542" s="122"/>
      <c r="GD542" s="123"/>
      <c r="GE542" s="122"/>
      <c r="GF542" s="123"/>
      <c r="GG542" s="122"/>
      <c r="GH542" s="72"/>
      <c r="GI542" s="122"/>
      <c r="GJ542" s="72"/>
      <c r="GK542" s="122"/>
      <c r="GL542" s="123"/>
      <c r="GM542" s="122"/>
      <c r="GN542" s="123"/>
      <c r="GO542" s="122"/>
      <c r="GP542" s="123"/>
      <c r="GQ542" s="122"/>
      <c r="GR542" s="72"/>
      <c r="GS542" s="73"/>
      <c r="GT542" s="72"/>
      <c r="GU542" s="73"/>
      <c r="GV542" s="72"/>
      <c r="GW542" s="73"/>
      <c r="GX542" s="74"/>
      <c r="GY542" s="73"/>
      <c r="GZ542" s="75"/>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row>
    <row r="543" spans="1:252" ht="17.25" customHeight="1" x14ac:dyDescent="0.25">
      <c r="A543" s="73"/>
      <c r="B543" s="73"/>
      <c r="C543" s="73"/>
      <c r="D543" s="73"/>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BQ543" s="122"/>
      <c r="BR543" s="122"/>
      <c r="BS543" s="122"/>
      <c r="BT543" s="122"/>
      <c r="BU543" s="122"/>
      <c r="BV543" s="122"/>
      <c r="BW543" s="122"/>
      <c r="BX543" s="122"/>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3"/>
      <c r="EI543" s="122"/>
      <c r="EJ543" s="123"/>
      <c r="EK543" s="122"/>
      <c r="EL543" s="123"/>
      <c r="EM543" s="122"/>
      <c r="EN543" s="123"/>
      <c r="EO543" s="122"/>
      <c r="EP543" s="123"/>
      <c r="EQ543" s="122"/>
      <c r="ER543" s="123"/>
      <c r="ES543" s="122"/>
      <c r="ET543" s="74"/>
      <c r="EU543" s="122"/>
      <c r="EV543" s="123"/>
      <c r="EW543" s="122"/>
      <c r="EX543" s="74"/>
      <c r="EY543" s="122"/>
      <c r="EZ543" s="74"/>
      <c r="FA543" s="122"/>
      <c r="FB543" s="74"/>
      <c r="FC543" s="122"/>
      <c r="FD543" s="74"/>
      <c r="FE543" s="122"/>
      <c r="FF543" s="123"/>
      <c r="FG543" s="122"/>
      <c r="FH543" s="123"/>
      <c r="FI543" s="122"/>
      <c r="FJ543" s="123"/>
      <c r="FK543" s="122"/>
      <c r="FL543" s="123"/>
      <c r="FM543" s="122"/>
      <c r="FN543" s="123"/>
      <c r="FO543" s="122"/>
      <c r="FP543" s="123"/>
      <c r="FQ543" s="122"/>
      <c r="FR543" s="123"/>
      <c r="FS543" s="122"/>
      <c r="FT543" s="123"/>
      <c r="FU543" s="122"/>
      <c r="FV543" s="123"/>
      <c r="FW543" s="122"/>
      <c r="FX543" s="123"/>
      <c r="FY543" s="122"/>
      <c r="FZ543" s="123"/>
      <c r="GA543" s="122"/>
      <c r="GB543" s="123"/>
      <c r="GC543" s="122"/>
      <c r="GD543" s="123"/>
      <c r="GE543" s="122"/>
      <c r="GF543" s="123"/>
      <c r="GG543" s="122"/>
      <c r="GH543" s="72"/>
      <c r="GI543" s="122"/>
      <c r="GJ543" s="72"/>
      <c r="GK543" s="122"/>
      <c r="GL543" s="123"/>
      <c r="GM543" s="122"/>
      <c r="GN543" s="123"/>
      <c r="GO543" s="122"/>
      <c r="GP543" s="123"/>
      <c r="GQ543" s="122"/>
      <c r="GR543" s="72"/>
      <c r="GS543" s="73"/>
      <c r="GT543" s="72"/>
      <c r="GU543" s="73"/>
      <c r="GV543" s="72"/>
      <c r="GW543" s="73"/>
      <c r="GX543" s="74"/>
      <c r="GY543" s="73"/>
      <c r="GZ543" s="75"/>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row>
    <row r="544" spans="1:252" ht="17.25" customHeight="1" x14ac:dyDescent="0.25">
      <c r="A544" s="73"/>
      <c r="B544" s="73"/>
      <c r="C544" s="73"/>
      <c r="D544" s="73"/>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BQ544" s="122"/>
      <c r="BR544" s="122"/>
      <c r="BS544" s="122"/>
      <c r="BT544" s="122"/>
      <c r="BU544" s="122"/>
      <c r="BV544" s="122"/>
      <c r="BW544" s="122"/>
      <c r="BX544" s="122"/>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3"/>
      <c r="EI544" s="122"/>
      <c r="EJ544" s="123"/>
      <c r="EK544" s="122"/>
      <c r="EL544" s="123"/>
      <c r="EM544" s="122"/>
      <c r="EN544" s="123"/>
      <c r="EO544" s="122"/>
      <c r="EP544" s="123"/>
      <c r="EQ544" s="122"/>
      <c r="ER544" s="123"/>
      <c r="ES544" s="122"/>
      <c r="ET544" s="74"/>
      <c r="EU544" s="122"/>
      <c r="EV544" s="123"/>
      <c r="EW544" s="122"/>
      <c r="EX544" s="74"/>
      <c r="EY544" s="122"/>
      <c r="EZ544" s="74"/>
      <c r="FA544" s="122"/>
      <c r="FB544" s="74"/>
      <c r="FC544" s="122"/>
      <c r="FD544" s="74"/>
      <c r="FE544" s="122"/>
      <c r="FF544" s="123"/>
      <c r="FG544" s="122"/>
      <c r="FH544" s="123"/>
      <c r="FI544" s="122"/>
      <c r="FJ544" s="123"/>
      <c r="FK544" s="122"/>
      <c r="FL544" s="123"/>
      <c r="FM544" s="122"/>
      <c r="FN544" s="123"/>
      <c r="FO544" s="122"/>
      <c r="FP544" s="123"/>
      <c r="FQ544" s="122"/>
      <c r="FR544" s="123"/>
      <c r="FS544" s="122"/>
      <c r="FT544" s="123"/>
      <c r="FU544" s="122"/>
      <c r="FV544" s="123"/>
      <c r="FW544" s="122"/>
      <c r="FX544" s="123"/>
      <c r="FY544" s="122"/>
      <c r="FZ544" s="123"/>
      <c r="GA544" s="122"/>
      <c r="GB544" s="123"/>
      <c r="GC544" s="122"/>
      <c r="GD544" s="123"/>
      <c r="GE544" s="122"/>
      <c r="GF544" s="123"/>
      <c r="GG544" s="122"/>
      <c r="GH544" s="72"/>
      <c r="GI544" s="122"/>
      <c r="GJ544" s="72"/>
      <c r="GK544" s="122"/>
      <c r="GL544" s="123"/>
      <c r="GM544" s="122"/>
      <c r="GN544" s="123"/>
      <c r="GO544" s="122"/>
      <c r="GP544" s="123"/>
      <c r="GQ544" s="122"/>
      <c r="GR544" s="72"/>
      <c r="GS544" s="73"/>
      <c r="GT544" s="72"/>
      <c r="GU544" s="73"/>
      <c r="GV544" s="72"/>
      <c r="GW544" s="73"/>
      <c r="GX544" s="74"/>
      <c r="GY544" s="73"/>
      <c r="GZ544" s="75"/>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row>
    <row r="545" spans="1:252" ht="17.25" customHeight="1" x14ac:dyDescent="0.25">
      <c r="A545" s="73"/>
      <c r="B545" s="73"/>
      <c r="C545" s="73"/>
      <c r="D545" s="73"/>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BQ545" s="122"/>
      <c r="BR545" s="122"/>
      <c r="BS545" s="122"/>
      <c r="BT545" s="122"/>
      <c r="BU545" s="122"/>
      <c r="BV545" s="122"/>
      <c r="BW545" s="122"/>
      <c r="BX545" s="122"/>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3"/>
      <c r="EI545" s="122"/>
      <c r="EJ545" s="123"/>
      <c r="EK545" s="122"/>
      <c r="EL545" s="123"/>
      <c r="EM545" s="122"/>
      <c r="EN545" s="123"/>
      <c r="EO545" s="122"/>
      <c r="EP545" s="123"/>
      <c r="EQ545" s="122"/>
      <c r="ER545" s="123"/>
      <c r="ES545" s="122"/>
      <c r="ET545" s="74"/>
      <c r="EU545" s="122"/>
      <c r="EV545" s="123"/>
      <c r="EW545" s="122"/>
      <c r="EX545" s="74"/>
      <c r="EY545" s="122"/>
      <c r="EZ545" s="74"/>
      <c r="FA545" s="122"/>
      <c r="FB545" s="74"/>
      <c r="FC545" s="122"/>
      <c r="FD545" s="74"/>
      <c r="FE545" s="122"/>
      <c r="FF545" s="123"/>
      <c r="FG545" s="122"/>
      <c r="FH545" s="123"/>
      <c r="FI545" s="122"/>
      <c r="FJ545" s="123"/>
      <c r="FK545" s="122"/>
      <c r="FL545" s="123"/>
      <c r="FM545" s="122"/>
      <c r="FN545" s="123"/>
      <c r="FO545" s="122"/>
      <c r="FP545" s="123"/>
      <c r="FQ545" s="122"/>
      <c r="FR545" s="123"/>
      <c r="FS545" s="122"/>
      <c r="FT545" s="123"/>
      <c r="FU545" s="122"/>
      <c r="FV545" s="123"/>
      <c r="FW545" s="122"/>
      <c r="FX545" s="123"/>
      <c r="FY545" s="122"/>
      <c r="FZ545" s="123"/>
      <c r="GA545" s="122"/>
      <c r="GB545" s="123"/>
      <c r="GC545" s="122"/>
      <c r="GD545" s="123"/>
      <c r="GE545" s="122"/>
      <c r="GF545" s="123"/>
      <c r="GG545" s="122"/>
      <c r="GH545" s="72"/>
      <c r="GI545" s="122"/>
      <c r="GJ545" s="72"/>
      <c r="GK545" s="122"/>
      <c r="GL545" s="123"/>
      <c r="GM545" s="122"/>
      <c r="GN545" s="123"/>
      <c r="GO545" s="122"/>
      <c r="GP545" s="123"/>
      <c r="GQ545" s="122"/>
      <c r="GR545" s="72"/>
      <c r="GS545" s="73"/>
      <c r="GT545" s="72"/>
      <c r="GU545" s="73"/>
      <c r="GV545" s="72"/>
      <c r="GW545" s="73"/>
      <c r="GX545" s="74"/>
      <c r="GY545" s="73"/>
      <c r="GZ545" s="75"/>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row>
    <row r="546" spans="1:252" ht="17.25" customHeight="1" x14ac:dyDescent="0.25">
      <c r="A546" s="73"/>
      <c r="B546" s="73"/>
      <c r="C546" s="73"/>
      <c r="D546" s="73"/>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BQ546" s="122"/>
      <c r="BR546" s="122"/>
      <c r="BS546" s="122"/>
      <c r="BT546" s="122"/>
      <c r="BU546" s="122"/>
      <c r="BV546" s="122"/>
      <c r="BW546" s="122"/>
      <c r="BX546" s="122"/>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3"/>
      <c r="EI546" s="122"/>
      <c r="EJ546" s="123"/>
      <c r="EK546" s="122"/>
      <c r="EL546" s="123"/>
      <c r="EM546" s="122"/>
      <c r="EN546" s="123"/>
      <c r="EO546" s="122"/>
      <c r="EP546" s="123"/>
      <c r="EQ546" s="122"/>
      <c r="ER546" s="123"/>
      <c r="ES546" s="122"/>
      <c r="ET546" s="74"/>
      <c r="EU546" s="122"/>
      <c r="EV546" s="123"/>
      <c r="EW546" s="122"/>
      <c r="EX546" s="74"/>
      <c r="EY546" s="122"/>
      <c r="EZ546" s="74"/>
      <c r="FA546" s="122"/>
      <c r="FB546" s="74"/>
      <c r="FC546" s="122"/>
      <c r="FD546" s="74"/>
      <c r="FE546" s="122"/>
      <c r="FF546" s="123"/>
      <c r="FG546" s="122"/>
      <c r="FH546" s="123"/>
      <c r="FI546" s="122"/>
      <c r="FJ546" s="123"/>
      <c r="FK546" s="122"/>
      <c r="FL546" s="123"/>
      <c r="FM546" s="122"/>
      <c r="FN546" s="123"/>
      <c r="FO546" s="122"/>
      <c r="FP546" s="123"/>
      <c r="FQ546" s="122"/>
      <c r="FR546" s="123"/>
      <c r="FS546" s="122"/>
      <c r="FT546" s="123"/>
      <c r="FU546" s="122"/>
      <c r="FV546" s="123"/>
      <c r="FW546" s="122"/>
      <c r="FX546" s="123"/>
      <c r="FY546" s="122"/>
      <c r="FZ546" s="123"/>
      <c r="GA546" s="122"/>
      <c r="GB546" s="123"/>
      <c r="GC546" s="122"/>
      <c r="GD546" s="123"/>
      <c r="GE546" s="122"/>
      <c r="GF546" s="123"/>
      <c r="GG546" s="122"/>
      <c r="GH546" s="72"/>
      <c r="GI546" s="122"/>
      <c r="GJ546" s="72"/>
      <c r="GK546" s="122"/>
      <c r="GL546" s="123"/>
      <c r="GM546" s="122"/>
      <c r="GN546" s="123"/>
      <c r="GO546" s="122"/>
      <c r="GP546" s="123"/>
      <c r="GQ546" s="122"/>
      <c r="GR546" s="72"/>
      <c r="GS546" s="73"/>
      <c r="GT546" s="72"/>
      <c r="GU546" s="73"/>
      <c r="GV546" s="72"/>
      <c r="GW546" s="73"/>
      <c r="GX546" s="74"/>
      <c r="GY546" s="73"/>
      <c r="GZ546" s="75"/>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row>
    <row r="547" spans="1:252" ht="17.25" customHeight="1" x14ac:dyDescent="0.25">
      <c r="A547" s="73"/>
      <c r="B547" s="73"/>
      <c r="C547" s="73"/>
      <c r="D547" s="73"/>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122"/>
      <c r="BL547" s="122"/>
      <c r="BM547" s="122"/>
      <c r="BN547" s="122"/>
      <c r="BO547" s="122"/>
      <c r="BP547" s="122"/>
      <c r="BQ547" s="122"/>
      <c r="BR547" s="122"/>
      <c r="BS547" s="122"/>
      <c r="BT547" s="122"/>
      <c r="BU547" s="122"/>
      <c r="BV547" s="122"/>
      <c r="BW547" s="122"/>
      <c r="BX547" s="122"/>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22"/>
      <c r="DP547" s="122"/>
      <c r="DQ547" s="122"/>
      <c r="DR547" s="122"/>
      <c r="DS547" s="122"/>
      <c r="DT547" s="122"/>
      <c r="DU547" s="122"/>
      <c r="DV547" s="122"/>
      <c r="DW547" s="122"/>
      <c r="DX547" s="122"/>
      <c r="DY547" s="122"/>
      <c r="DZ547" s="122"/>
      <c r="EA547" s="122"/>
      <c r="EB547" s="122"/>
      <c r="EC547" s="122"/>
      <c r="ED547" s="122"/>
      <c r="EE547" s="122"/>
      <c r="EF547" s="122"/>
      <c r="EG547" s="122"/>
      <c r="EH547" s="123"/>
      <c r="EI547" s="122"/>
      <c r="EJ547" s="123"/>
      <c r="EK547" s="122"/>
      <c r="EL547" s="123"/>
      <c r="EM547" s="122"/>
      <c r="EN547" s="123"/>
      <c r="EO547" s="122"/>
      <c r="EP547" s="123"/>
      <c r="EQ547" s="122"/>
      <c r="ER547" s="123"/>
      <c r="ES547" s="122"/>
      <c r="ET547" s="74"/>
      <c r="EU547" s="122"/>
      <c r="EV547" s="123"/>
      <c r="EW547" s="122"/>
      <c r="EX547" s="74"/>
      <c r="EY547" s="122"/>
      <c r="EZ547" s="74"/>
      <c r="FA547" s="122"/>
      <c r="FB547" s="74"/>
      <c r="FC547" s="122"/>
      <c r="FD547" s="74"/>
      <c r="FE547" s="122"/>
      <c r="FF547" s="123"/>
      <c r="FG547" s="122"/>
      <c r="FH547" s="123"/>
      <c r="FI547" s="122"/>
      <c r="FJ547" s="123"/>
      <c r="FK547" s="122"/>
      <c r="FL547" s="123"/>
      <c r="FM547" s="122"/>
      <c r="FN547" s="123"/>
      <c r="FO547" s="122"/>
      <c r="FP547" s="123"/>
      <c r="FQ547" s="122"/>
      <c r="FR547" s="123"/>
      <c r="FS547" s="122"/>
      <c r="FT547" s="123"/>
      <c r="FU547" s="122"/>
      <c r="FV547" s="123"/>
      <c r="FW547" s="122"/>
      <c r="FX547" s="123"/>
      <c r="FY547" s="122"/>
      <c r="FZ547" s="123"/>
      <c r="GA547" s="122"/>
      <c r="GB547" s="123"/>
      <c r="GC547" s="122"/>
      <c r="GD547" s="123"/>
      <c r="GE547" s="122"/>
      <c r="GF547" s="123"/>
      <c r="GG547" s="122"/>
      <c r="GH547" s="72"/>
      <c r="GI547" s="122"/>
      <c r="GJ547" s="72"/>
      <c r="GK547" s="122"/>
      <c r="GL547" s="123"/>
      <c r="GM547" s="122"/>
      <c r="GN547" s="123"/>
      <c r="GO547" s="122"/>
      <c r="GP547" s="123"/>
      <c r="GQ547" s="122"/>
      <c r="GR547" s="72"/>
      <c r="GS547" s="73"/>
      <c r="GT547" s="72"/>
      <c r="GU547" s="73"/>
      <c r="GV547" s="72"/>
      <c r="GW547" s="73"/>
      <c r="GX547" s="74"/>
      <c r="GY547" s="73"/>
      <c r="GZ547" s="75"/>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row>
    <row r="548" spans="1:252" ht="17.25" customHeight="1" x14ac:dyDescent="0.25">
      <c r="A548" s="73"/>
      <c r="B548" s="73"/>
      <c r="C548" s="73"/>
      <c r="D548" s="73"/>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122"/>
      <c r="BL548" s="122"/>
      <c r="BM548" s="122"/>
      <c r="BN548" s="122"/>
      <c r="BO548" s="122"/>
      <c r="BP548" s="122"/>
      <c r="BQ548" s="122"/>
      <c r="BR548" s="122"/>
      <c r="BS548" s="122"/>
      <c r="BT548" s="122"/>
      <c r="BU548" s="122"/>
      <c r="BV548" s="122"/>
      <c r="BW548" s="122"/>
      <c r="BX548" s="122"/>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H548" s="123"/>
      <c r="EI548" s="122"/>
      <c r="EJ548" s="123"/>
      <c r="EK548" s="122"/>
      <c r="EL548" s="123"/>
      <c r="EM548" s="122"/>
      <c r="EN548" s="123"/>
      <c r="EO548" s="122"/>
      <c r="EP548" s="123"/>
      <c r="EQ548" s="122"/>
      <c r="ER548" s="123"/>
      <c r="ES548" s="122"/>
      <c r="ET548" s="74"/>
      <c r="EU548" s="122"/>
      <c r="EV548" s="123"/>
      <c r="EW548" s="122"/>
      <c r="EX548" s="74"/>
      <c r="EY548" s="122"/>
      <c r="EZ548" s="74"/>
      <c r="FA548" s="122"/>
      <c r="FB548" s="74"/>
      <c r="FC548" s="122"/>
      <c r="FD548" s="74"/>
      <c r="FE548" s="122"/>
      <c r="FF548" s="123"/>
      <c r="FG548" s="122"/>
      <c r="FH548" s="123"/>
      <c r="FI548" s="122"/>
      <c r="FJ548" s="123"/>
      <c r="FK548" s="122"/>
      <c r="FL548" s="123"/>
      <c r="FM548" s="122"/>
      <c r="FN548" s="123"/>
      <c r="FO548" s="122"/>
      <c r="FP548" s="123"/>
      <c r="FQ548" s="122"/>
      <c r="FR548" s="123"/>
      <c r="FS548" s="122"/>
      <c r="FT548" s="123"/>
      <c r="FU548" s="122"/>
      <c r="FV548" s="123"/>
      <c r="FW548" s="122"/>
      <c r="FX548" s="123"/>
      <c r="FY548" s="122"/>
      <c r="FZ548" s="123"/>
      <c r="GA548" s="122"/>
      <c r="GB548" s="123"/>
      <c r="GC548" s="122"/>
      <c r="GD548" s="123"/>
      <c r="GE548" s="122"/>
      <c r="GF548" s="123"/>
      <c r="GG548" s="122"/>
      <c r="GH548" s="72"/>
      <c r="GI548" s="122"/>
      <c r="GJ548" s="72"/>
      <c r="GK548" s="122"/>
      <c r="GL548" s="123"/>
      <c r="GM548" s="122"/>
      <c r="GN548" s="123"/>
      <c r="GO548" s="122"/>
      <c r="GP548" s="123"/>
      <c r="GQ548" s="122"/>
      <c r="GR548" s="72"/>
      <c r="GS548" s="73"/>
      <c r="GT548" s="72"/>
      <c r="GU548" s="73"/>
      <c r="GV548" s="72"/>
      <c r="GW548" s="73"/>
      <c r="GX548" s="74"/>
      <c r="GY548" s="73"/>
      <c r="GZ548" s="75"/>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row>
    <row r="549" spans="1:252" ht="17.25" customHeight="1" x14ac:dyDescent="0.25">
      <c r="A549" s="73"/>
      <c r="B549" s="73"/>
      <c r="C549" s="73"/>
      <c r="D549" s="73"/>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122"/>
      <c r="BL549" s="122"/>
      <c r="BM549" s="122"/>
      <c r="BN549" s="122"/>
      <c r="BO549" s="122"/>
      <c r="BP549" s="122"/>
      <c r="BQ549" s="122"/>
      <c r="BR549" s="122"/>
      <c r="BS549" s="122"/>
      <c r="BT549" s="122"/>
      <c r="BU549" s="122"/>
      <c r="BV549" s="122"/>
      <c r="BW549" s="122"/>
      <c r="BX549" s="122"/>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22"/>
      <c r="EG549" s="122"/>
      <c r="EH549" s="123"/>
      <c r="EI549" s="122"/>
      <c r="EJ549" s="123"/>
      <c r="EK549" s="122"/>
      <c r="EL549" s="123"/>
      <c r="EM549" s="122"/>
      <c r="EN549" s="123"/>
      <c r="EO549" s="122"/>
      <c r="EP549" s="123"/>
      <c r="EQ549" s="122"/>
      <c r="ER549" s="123"/>
      <c r="ES549" s="122"/>
      <c r="ET549" s="74"/>
      <c r="EU549" s="122"/>
      <c r="EV549" s="123"/>
      <c r="EW549" s="122"/>
      <c r="EX549" s="74"/>
      <c r="EY549" s="122"/>
      <c r="EZ549" s="74"/>
      <c r="FA549" s="122"/>
      <c r="FB549" s="74"/>
      <c r="FC549" s="122"/>
      <c r="FD549" s="74"/>
      <c r="FE549" s="122"/>
      <c r="FF549" s="123"/>
      <c r="FG549" s="122"/>
      <c r="FH549" s="123"/>
      <c r="FI549" s="122"/>
      <c r="FJ549" s="123"/>
      <c r="FK549" s="122"/>
      <c r="FL549" s="123"/>
      <c r="FM549" s="122"/>
      <c r="FN549" s="123"/>
      <c r="FO549" s="122"/>
      <c r="FP549" s="123"/>
      <c r="FQ549" s="122"/>
      <c r="FR549" s="123"/>
      <c r="FS549" s="122"/>
      <c r="FT549" s="123"/>
      <c r="FU549" s="122"/>
      <c r="FV549" s="123"/>
      <c r="FW549" s="122"/>
      <c r="FX549" s="123"/>
      <c r="FY549" s="122"/>
      <c r="FZ549" s="123"/>
      <c r="GA549" s="122"/>
      <c r="GB549" s="123"/>
      <c r="GC549" s="122"/>
      <c r="GD549" s="123"/>
      <c r="GE549" s="122"/>
      <c r="GF549" s="123"/>
      <c r="GG549" s="122"/>
      <c r="GH549" s="72"/>
      <c r="GI549" s="122"/>
      <c r="GJ549" s="72"/>
      <c r="GK549" s="122"/>
      <c r="GL549" s="123"/>
      <c r="GM549" s="122"/>
      <c r="GN549" s="123"/>
      <c r="GO549" s="122"/>
      <c r="GP549" s="123"/>
      <c r="GQ549" s="122"/>
      <c r="GR549" s="72"/>
      <c r="GS549" s="73"/>
      <c r="GT549" s="72"/>
      <c r="GU549" s="73"/>
      <c r="GV549" s="72"/>
      <c r="GW549" s="73"/>
      <c r="GX549" s="74"/>
      <c r="GY549" s="73"/>
      <c r="GZ549" s="75"/>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row>
    <row r="550" spans="1:252" ht="17.25" customHeight="1" x14ac:dyDescent="0.25">
      <c r="A550" s="73"/>
      <c r="B550" s="73"/>
      <c r="C550" s="73"/>
      <c r="D550" s="73"/>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122"/>
      <c r="BL550" s="122"/>
      <c r="BM550" s="122"/>
      <c r="BN550" s="122"/>
      <c r="BO550" s="122"/>
      <c r="BP550" s="122"/>
      <c r="BQ550" s="122"/>
      <c r="BR550" s="122"/>
      <c r="BS550" s="122"/>
      <c r="BT550" s="122"/>
      <c r="BU550" s="122"/>
      <c r="BV550" s="122"/>
      <c r="BW550" s="122"/>
      <c r="BX550" s="122"/>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c r="CW550" s="122"/>
      <c r="CX550" s="122"/>
      <c r="CY550" s="122"/>
      <c r="CZ550" s="122"/>
      <c r="DA550" s="122"/>
      <c r="DB550" s="122"/>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H550" s="123"/>
      <c r="EI550" s="122"/>
      <c r="EJ550" s="123"/>
      <c r="EK550" s="122"/>
      <c r="EL550" s="123"/>
      <c r="EM550" s="122"/>
      <c r="EN550" s="123"/>
      <c r="EO550" s="122"/>
      <c r="EP550" s="123"/>
      <c r="EQ550" s="122"/>
      <c r="ER550" s="123"/>
      <c r="ES550" s="122"/>
      <c r="ET550" s="74"/>
      <c r="EU550" s="122"/>
      <c r="EV550" s="123"/>
      <c r="EW550" s="122"/>
      <c r="EX550" s="74"/>
      <c r="EY550" s="122"/>
      <c r="EZ550" s="74"/>
      <c r="FA550" s="122"/>
      <c r="FB550" s="74"/>
      <c r="FC550" s="122"/>
      <c r="FD550" s="74"/>
      <c r="FE550" s="122"/>
      <c r="FF550" s="123"/>
      <c r="FG550" s="122"/>
      <c r="FH550" s="123"/>
      <c r="FI550" s="122"/>
      <c r="FJ550" s="123"/>
      <c r="FK550" s="122"/>
      <c r="FL550" s="123"/>
      <c r="FM550" s="122"/>
      <c r="FN550" s="123"/>
      <c r="FO550" s="122"/>
      <c r="FP550" s="123"/>
      <c r="FQ550" s="122"/>
      <c r="FR550" s="123"/>
      <c r="FS550" s="122"/>
      <c r="FT550" s="123"/>
      <c r="FU550" s="122"/>
      <c r="FV550" s="123"/>
      <c r="FW550" s="122"/>
      <c r="FX550" s="123"/>
      <c r="FY550" s="122"/>
      <c r="FZ550" s="123"/>
      <c r="GA550" s="122"/>
      <c r="GB550" s="123"/>
      <c r="GC550" s="122"/>
      <c r="GD550" s="123"/>
      <c r="GE550" s="122"/>
      <c r="GF550" s="123"/>
      <c r="GG550" s="122"/>
      <c r="GH550" s="72"/>
      <c r="GI550" s="122"/>
      <c r="GJ550" s="72"/>
      <c r="GK550" s="122"/>
      <c r="GL550" s="123"/>
      <c r="GM550" s="122"/>
      <c r="GN550" s="123"/>
      <c r="GO550" s="122"/>
      <c r="GP550" s="123"/>
      <c r="GQ550" s="122"/>
      <c r="GR550" s="72"/>
      <c r="GS550" s="73"/>
      <c r="GT550" s="72"/>
      <c r="GU550" s="73"/>
      <c r="GV550" s="72"/>
      <c r="GW550" s="73"/>
      <c r="GX550" s="74"/>
      <c r="GY550" s="73"/>
      <c r="GZ550" s="75"/>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row>
    <row r="551" spans="1:252" ht="17.25" customHeight="1" x14ac:dyDescent="0.25">
      <c r="A551" s="73"/>
      <c r="B551" s="73"/>
      <c r="C551" s="73"/>
      <c r="D551" s="73"/>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122"/>
      <c r="BL551" s="122"/>
      <c r="BM551" s="122"/>
      <c r="BN551" s="122"/>
      <c r="BO551" s="122"/>
      <c r="BP551" s="122"/>
      <c r="BQ551" s="122"/>
      <c r="BR551" s="122"/>
      <c r="BS551" s="122"/>
      <c r="BT551" s="122"/>
      <c r="BU551" s="122"/>
      <c r="BV551" s="122"/>
      <c r="BW551" s="122"/>
      <c r="BX551" s="122"/>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c r="CW551" s="122"/>
      <c r="CX551" s="122"/>
      <c r="CY551" s="122"/>
      <c r="CZ551" s="122"/>
      <c r="DA551" s="122"/>
      <c r="DB551" s="122"/>
      <c r="DC551" s="122"/>
      <c r="DD551" s="122"/>
      <c r="DE551" s="122"/>
      <c r="DF551" s="122"/>
      <c r="DG551" s="122"/>
      <c r="DH551" s="122"/>
      <c r="DI551" s="122"/>
      <c r="DJ551" s="122"/>
      <c r="DK551" s="122"/>
      <c r="DL551" s="122"/>
      <c r="DM551" s="122"/>
      <c r="DN551" s="122"/>
      <c r="DO551" s="122"/>
      <c r="DP551" s="122"/>
      <c r="DQ551" s="122"/>
      <c r="DR551" s="122"/>
      <c r="DS551" s="122"/>
      <c r="DT551" s="122"/>
      <c r="DU551" s="122"/>
      <c r="DV551" s="122"/>
      <c r="DW551" s="122"/>
      <c r="DX551" s="122"/>
      <c r="DY551" s="122"/>
      <c r="DZ551" s="122"/>
      <c r="EA551" s="122"/>
      <c r="EB551" s="122"/>
      <c r="EC551" s="122"/>
      <c r="ED551" s="122"/>
      <c r="EE551" s="122"/>
      <c r="EF551" s="122"/>
      <c r="EG551" s="122"/>
      <c r="EH551" s="123"/>
      <c r="EI551" s="122"/>
      <c r="EJ551" s="123"/>
      <c r="EK551" s="122"/>
      <c r="EL551" s="123"/>
      <c r="EM551" s="122"/>
      <c r="EN551" s="123"/>
      <c r="EO551" s="122"/>
      <c r="EP551" s="123"/>
      <c r="EQ551" s="122"/>
      <c r="ER551" s="123"/>
      <c r="ES551" s="122"/>
      <c r="ET551" s="74"/>
      <c r="EU551" s="122"/>
      <c r="EV551" s="123"/>
      <c r="EW551" s="122"/>
      <c r="EX551" s="74"/>
      <c r="EY551" s="122"/>
      <c r="EZ551" s="74"/>
      <c r="FA551" s="122"/>
      <c r="FB551" s="74"/>
      <c r="FC551" s="122"/>
      <c r="FD551" s="74"/>
      <c r="FE551" s="122"/>
      <c r="FF551" s="123"/>
      <c r="FG551" s="122"/>
      <c r="FH551" s="123"/>
      <c r="FI551" s="122"/>
      <c r="FJ551" s="123"/>
      <c r="FK551" s="122"/>
      <c r="FL551" s="123"/>
      <c r="FM551" s="122"/>
      <c r="FN551" s="123"/>
      <c r="FO551" s="122"/>
      <c r="FP551" s="123"/>
      <c r="FQ551" s="122"/>
      <c r="FR551" s="123"/>
      <c r="FS551" s="122"/>
      <c r="FT551" s="123"/>
      <c r="FU551" s="122"/>
      <c r="FV551" s="123"/>
      <c r="FW551" s="122"/>
      <c r="FX551" s="123"/>
      <c r="FY551" s="122"/>
      <c r="FZ551" s="123"/>
      <c r="GA551" s="122"/>
      <c r="GB551" s="123"/>
      <c r="GC551" s="122"/>
      <c r="GD551" s="123"/>
      <c r="GE551" s="122"/>
      <c r="GF551" s="123"/>
      <c r="GG551" s="122"/>
      <c r="GH551" s="72"/>
      <c r="GI551" s="122"/>
      <c r="GJ551" s="72"/>
      <c r="GK551" s="122"/>
      <c r="GL551" s="123"/>
      <c r="GM551" s="122"/>
      <c r="GN551" s="123"/>
      <c r="GO551" s="122"/>
      <c r="GP551" s="123"/>
      <c r="GQ551" s="122"/>
      <c r="GR551" s="72"/>
      <c r="GS551" s="73"/>
      <c r="GT551" s="72"/>
      <c r="GU551" s="73"/>
      <c r="GV551" s="72"/>
      <c r="GW551" s="73"/>
      <c r="GX551" s="74"/>
      <c r="GY551" s="73"/>
      <c r="GZ551" s="75"/>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row>
    <row r="552" spans="1:252" ht="17.25" customHeight="1" x14ac:dyDescent="0.25">
      <c r="A552" s="73"/>
      <c r="B552" s="73"/>
      <c r="C552" s="73"/>
      <c r="D552" s="73"/>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122"/>
      <c r="BL552" s="122"/>
      <c r="BM552" s="122"/>
      <c r="BN552" s="122"/>
      <c r="BO552" s="122"/>
      <c r="BP552" s="122"/>
      <c r="BQ552" s="122"/>
      <c r="BR552" s="122"/>
      <c r="BS552" s="122"/>
      <c r="BT552" s="122"/>
      <c r="BU552" s="122"/>
      <c r="BV552" s="122"/>
      <c r="BW552" s="122"/>
      <c r="BX552" s="122"/>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c r="CW552" s="122"/>
      <c r="CX552" s="122"/>
      <c r="CY552" s="122"/>
      <c r="CZ552" s="122"/>
      <c r="DA552" s="122"/>
      <c r="DB552" s="122"/>
      <c r="DC552" s="122"/>
      <c r="DD552" s="122"/>
      <c r="DE552" s="122"/>
      <c r="DF552" s="122"/>
      <c r="DG552" s="122"/>
      <c r="DH552" s="122"/>
      <c r="DI552" s="122"/>
      <c r="DJ552" s="122"/>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3"/>
      <c r="EI552" s="122"/>
      <c r="EJ552" s="123"/>
      <c r="EK552" s="122"/>
      <c r="EL552" s="123"/>
      <c r="EM552" s="122"/>
      <c r="EN552" s="123"/>
      <c r="EO552" s="122"/>
      <c r="EP552" s="123"/>
      <c r="EQ552" s="122"/>
      <c r="ER552" s="123"/>
      <c r="ES552" s="122"/>
      <c r="ET552" s="74"/>
      <c r="EU552" s="122"/>
      <c r="EV552" s="123"/>
      <c r="EW552" s="122"/>
      <c r="EX552" s="74"/>
      <c r="EY552" s="122"/>
      <c r="EZ552" s="74"/>
      <c r="FA552" s="122"/>
      <c r="FB552" s="74"/>
      <c r="FC552" s="122"/>
      <c r="FD552" s="74"/>
      <c r="FE552" s="122"/>
      <c r="FF552" s="123"/>
      <c r="FG552" s="122"/>
      <c r="FH552" s="123"/>
      <c r="FI552" s="122"/>
      <c r="FJ552" s="123"/>
      <c r="FK552" s="122"/>
      <c r="FL552" s="123"/>
      <c r="FM552" s="122"/>
      <c r="FN552" s="123"/>
      <c r="FO552" s="122"/>
      <c r="FP552" s="123"/>
      <c r="FQ552" s="122"/>
      <c r="FR552" s="123"/>
      <c r="FS552" s="122"/>
      <c r="FT552" s="123"/>
      <c r="FU552" s="122"/>
      <c r="FV552" s="123"/>
      <c r="FW552" s="122"/>
      <c r="FX552" s="123"/>
      <c r="FY552" s="122"/>
      <c r="FZ552" s="123"/>
      <c r="GA552" s="122"/>
      <c r="GB552" s="123"/>
      <c r="GC552" s="122"/>
      <c r="GD552" s="123"/>
      <c r="GE552" s="122"/>
      <c r="GF552" s="123"/>
      <c r="GG552" s="122"/>
      <c r="GH552" s="72"/>
      <c r="GI552" s="122"/>
      <c r="GJ552" s="72"/>
      <c r="GK552" s="122"/>
      <c r="GL552" s="123"/>
      <c r="GM552" s="122"/>
      <c r="GN552" s="123"/>
      <c r="GO552" s="122"/>
      <c r="GP552" s="123"/>
      <c r="GQ552" s="122"/>
      <c r="GR552" s="72"/>
      <c r="GS552" s="73"/>
      <c r="GT552" s="72"/>
      <c r="GU552" s="73"/>
      <c r="GV552" s="72"/>
      <c r="GW552" s="73"/>
      <c r="GX552" s="74"/>
      <c r="GY552" s="73"/>
      <c r="GZ552" s="75"/>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row>
    <row r="553" spans="1:252" ht="17.25" customHeight="1" x14ac:dyDescent="0.25">
      <c r="A553" s="73"/>
      <c r="B553" s="73"/>
      <c r="C553" s="73"/>
      <c r="D553" s="73"/>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122"/>
      <c r="BL553" s="122"/>
      <c r="BM553" s="122"/>
      <c r="BN553" s="122"/>
      <c r="BO553" s="122"/>
      <c r="BP553" s="122"/>
      <c r="BQ553" s="122"/>
      <c r="BR553" s="122"/>
      <c r="BS553" s="122"/>
      <c r="BT553" s="122"/>
      <c r="BU553" s="122"/>
      <c r="BV553" s="122"/>
      <c r="BW553" s="122"/>
      <c r="BX553" s="122"/>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c r="CW553" s="122"/>
      <c r="CX553" s="122"/>
      <c r="CY553" s="122"/>
      <c r="CZ553" s="122"/>
      <c r="DA553" s="122"/>
      <c r="DB553" s="122"/>
      <c r="DC553" s="122"/>
      <c r="DD553" s="122"/>
      <c r="DE553" s="122"/>
      <c r="DF553" s="122"/>
      <c r="DG553" s="122"/>
      <c r="DH553" s="122"/>
      <c r="DI553" s="122"/>
      <c r="DJ553" s="122"/>
      <c r="DK553" s="122"/>
      <c r="DL553" s="122"/>
      <c r="DM553" s="122"/>
      <c r="DN553" s="122"/>
      <c r="DO553" s="122"/>
      <c r="DP553" s="122"/>
      <c r="DQ553" s="122"/>
      <c r="DR553" s="122"/>
      <c r="DS553" s="122"/>
      <c r="DT553" s="122"/>
      <c r="DU553" s="122"/>
      <c r="DV553" s="122"/>
      <c r="DW553" s="122"/>
      <c r="DX553" s="122"/>
      <c r="DY553" s="122"/>
      <c r="DZ553" s="122"/>
      <c r="EA553" s="122"/>
      <c r="EB553" s="122"/>
      <c r="EC553" s="122"/>
      <c r="ED553" s="122"/>
      <c r="EE553" s="122"/>
      <c r="EF553" s="122"/>
      <c r="EG553" s="122"/>
      <c r="EH553" s="123"/>
      <c r="EI553" s="122"/>
      <c r="EJ553" s="123"/>
      <c r="EK553" s="122"/>
      <c r="EL553" s="123"/>
      <c r="EM553" s="122"/>
      <c r="EN553" s="123"/>
      <c r="EO553" s="122"/>
      <c r="EP553" s="123"/>
      <c r="EQ553" s="122"/>
      <c r="ER553" s="123"/>
      <c r="ES553" s="122"/>
      <c r="ET553" s="74"/>
      <c r="EU553" s="122"/>
      <c r="EV553" s="123"/>
      <c r="EW553" s="122"/>
      <c r="EX553" s="74"/>
      <c r="EY553" s="122"/>
      <c r="EZ553" s="74"/>
      <c r="FA553" s="122"/>
      <c r="FB553" s="74"/>
      <c r="FC553" s="122"/>
      <c r="FD553" s="74"/>
      <c r="FE553" s="122"/>
      <c r="FF553" s="123"/>
      <c r="FG553" s="122"/>
      <c r="FH553" s="123"/>
      <c r="FI553" s="122"/>
      <c r="FJ553" s="123"/>
      <c r="FK553" s="122"/>
      <c r="FL553" s="123"/>
      <c r="FM553" s="122"/>
      <c r="FN553" s="123"/>
      <c r="FO553" s="122"/>
      <c r="FP553" s="123"/>
      <c r="FQ553" s="122"/>
      <c r="FR553" s="123"/>
      <c r="FS553" s="122"/>
      <c r="FT553" s="123"/>
      <c r="FU553" s="122"/>
      <c r="FV553" s="123"/>
      <c r="FW553" s="122"/>
      <c r="FX553" s="123"/>
      <c r="FY553" s="122"/>
      <c r="FZ553" s="123"/>
      <c r="GA553" s="122"/>
      <c r="GB553" s="123"/>
      <c r="GC553" s="122"/>
      <c r="GD553" s="123"/>
      <c r="GE553" s="122"/>
      <c r="GF553" s="123"/>
      <c r="GG553" s="122"/>
      <c r="GH553" s="72"/>
      <c r="GI553" s="122"/>
      <c r="GJ553" s="72"/>
      <c r="GK553" s="122"/>
      <c r="GL553" s="123"/>
      <c r="GM553" s="122"/>
      <c r="GN553" s="123"/>
      <c r="GO553" s="122"/>
      <c r="GP553" s="123"/>
      <c r="GQ553" s="122"/>
      <c r="GR553" s="72"/>
      <c r="GS553" s="73"/>
      <c r="GT553" s="72"/>
      <c r="GU553" s="73"/>
      <c r="GV553" s="72"/>
      <c r="GW553" s="73"/>
      <c r="GX553" s="74"/>
      <c r="GY553" s="73"/>
      <c r="GZ553" s="75"/>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row>
    <row r="554" spans="1:252" ht="17.25" customHeight="1" x14ac:dyDescent="0.25">
      <c r="A554" s="73"/>
      <c r="B554" s="73"/>
      <c r="C554" s="73"/>
      <c r="D554" s="73"/>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122"/>
      <c r="BL554" s="122"/>
      <c r="BM554" s="122"/>
      <c r="BN554" s="122"/>
      <c r="BO554" s="122"/>
      <c r="BP554" s="122"/>
      <c r="BQ554" s="122"/>
      <c r="BR554" s="122"/>
      <c r="BS554" s="122"/>
      <c r="BT554" s="122"/>
      <c r="BU554" s="122"/>
      <c r="BV554" s="122"/>
      <c r="BW554" s="122"/>
      <c r="BX554" s="122"/>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c r="CW554" s="122"/>
      <c r="CX554" s="122"/>
      <c r="CY554" s="122"/>
      <c r="CZ554" s="122"/>
      <c r="DA554" s="122"/>
      <c r="DB554" s="122"/>
      <c r="DC554" s="122"/>
      <c r="DD554" s="122"/>
      <c r="DE554" s="122"/>
      <c r="DF554" s="122"/>
      <c r="DG554" s="122"/>
      <c r="DH554" s="122"/>
      <c r="DI554" s="122"/>
      <c r="DJ554" s="122"/>
      <c r="DK554" s="122"/>
      <c r="DL554" s="122"/>
      <c r="DM554" s="122"/>
      <c r="DN554" s="122"/>
      <c r="DO554" s="122"/>
      <c r="DP554" s="122"/>
      <c r="DQ554" s="122"/>
      <c r="DR554" s="122"/>
      <c r="DS554" s="122"/>
      <c r="DT554" s="122"/>
      <c r="DU554" s="122"/>
      <c r="DV554" s="122"/>
      <c r="DW554" s="122"/>
      <c r="DX554" s="122"/>
      <c r="DY554" s="122"/>
      <c r="DZ554" s="122"/>
      <c r="EA554" s="122"/>
      <c r="EB554" s="122"/>
      <c r="EC554" s="122"/>
      <c r="ED554" s="122"/>
      <c r="EE554" s="122"/>
      <c r="EF554" s="122"/>
      <c r="EG554" s="122"/>
      <c r="EH554" s="123"/>
      <c r="EI554" s="122"/>
      <c r="EJ554" s="123"/>
      <c r="EK554" s="122"/>
      <c r="EL554" s="123"/>
      <c r="EM554" s="122"/>
      <c r="EN554" s="123"/>
      <c r="EO554" s="122"/>
      <c r="EP554" s="123"/>
      <c r="EQ554" s="122"/>
      <c r="ER554" s="123"/>
      <c r="ES554" s="122"/>
      <c r="ET554" s="74"/>
      <c r="EU554" s="122"/>
      <c r="EV554" s="123"/>
      <c r="EW554" s="122"/>
      <c r="EX554" s="74"/>
      <c r="EY554" s="122"/>
      <c r="EZ554" s="74"/>
      <c r="FA554" s="122"/>
      <c r="FB554" s="74"/>
      <c r="FC554" s="122"/>
      <c r="FD554" s="74"/>
      <c r="FE554" s="122"/>
      <c r="FF554" s="123"/>
      <c r="FG554" s="122"/>
      <c r="FH554" s="123"/>
      <c r="FI554" s="122"/>
      <c r="FJ554" s="123"/>
      <c r="FK554" s="122"/>
      <c r="FL554" s="123"/>
      <c r="FM554" s="122"/>
      <c r="FN554" s="123"/>
      <c r="FO554" s="122"/>
      <c r="FP554" s="123"/>
      <c r="FQ554" s="122"/>
      <c r="FR554" s="123"/>
      <c r="FS554" s="122"/>
      <c r="FT554" s="123"/>
      <c r="FU554" s="122"/>
      <c r="FV554" s="123"/>
      <c r="FW554" s="122"/>
      <c r="FX554" s="123"/>
      <c r="FY554" s="122"/>
      <c r="FZ554" s="123"/>
      <c r="GA554" s="122"/>
      <c r="GB554" s="123"/>
      <c r="GC554" s="122"/>
      <c r="GD554" s="123"/>
      <c r="GE554" s="122"/>
      <c r="GF554" s="123"/>
      <c r="GG554" s="122"/>
      <c r="GH554" s="72"/>
      <c r="GI554" s="122"/>
      <c r="GJ554" s="72"/>
      <c r="GK554" s="122"/>
      <c r="GL554" s="123"/>
      <c r="GM554" s="122"/>
      <c r="GN554" s="123"/>
      <c r="GO554" s="122"/>
      <c r="GP554" s="123"/>
      <c r="GQ554" s="122"/>
      <c r="GR554" s="72"/>
      <c r="GS554" s="73"/>
      <c r="GT554" s="72"/>
      <c r="GU554" s="73"/>
      <c r="GV554" s="72"/>
      <c r="GW554" s="73"/>
      <c r="GX554" s="74"/>
      <c r="GY554" s="73"/>
      <c r="GZ554" s="75"/>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row>
    <row r="555" spans="1:252" ht="17.25" customHeight="1" x14ac:dyDescent="0.25">
      <c r="A555" s="73"/>
      <c r="B555" s="73"/>
      <c r="C555" s="73"/>
      <c r="D555" s="73"/>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122"/>
      <c r="BL555" s="122"/>
      <c r="BM555" s="122"/>
      <c r="BN555" s="122"/>
      <c r="BO555" s="122"/>
      <c r="BP555" s="122"/>
      <c r="BQ555" s="122"/>
      <c r="BR555" s="122"/>
      <c r="BS555" s="122"/>
      <c r="BT555" s="122"/>
      <c r="BU555" s="122"/>
      <c r="BV555" s="122"/>
      <c r="BW555" s="122"/>
      <c r="BX555" s="122"/>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22"/>
      <c r="DP555" s="122"/>
      <c r="DQ555" s="122"/>
      <c r="DR555" s="122"/>
      <c r="DS555" s="122"/>
      <c r="DT555" s="122"/>
      <c r="DU555" s="122"/>
      <c r="DV555" s="122"/>
      <c r="DW555" s="122"/>
      <c r="DX555" s="122"/>
      <c r="DY555" s="122"/>
      <c r="DZ555" s="122"/>
      <c r="EA555" s="122"/>
      <c r="EB555" s="122"/>
      <c r="EC555" s="122"/>
      <c r="ED555" s="122"/>
      <c r="EE555" s="122"/>
      <c r="EF555" s="122"/>
      <c r="EG555" s="122"/>
      <c r="EH555" s="123"/>
      <c r="EI555" s="122"/>
      <c r="EJ555" s="123"/>
      <c r="EK555" s="122"/>
      <c r="EL555" s="123"/>
      <c r="EM555" s="122"/>
      <c r="EN555" s="123"/>
      <c r="EO555" s="122"/>
      <c r="EP555" s="123"/>
      <c r="EQ555" s="122"/>
      <c r="ER555" s="123"/>
      <c r="ES555" s="122"/>
      <c r="ET555" s="74"/>
      <c r="EU555" s="122"/>
      <c r="EV555" s="123"/>
      <c r="EW555" s="122"/>
      <c r="EX555" s="74"/>
      <c r="EY555" s="122"/>
      <c r="EZ555" s="74"/>
      <c r="FA555" s="122"/>
      <c r="FB555" s="74"/>
      <c r="FC555" s="122"/>
      <c r="FD555" s="74"/>
      <c r="FE555" s="122"/>
      <c r="FF555" s="123"/>
      <c r="FG555" s="122"/>
      <c r="FH555" s="123"/>
      <c r="FI555" s="122"/>
      <c r="FJ555" s="123"/>
      <c r="FK555" s="122"/>
      <c r="FL555" s="123"/>
      <c r="FM555" s="122"/>
      <c r="FN555" s="123"/>
      <c r="FO555" s="122"/>
      <c r="FP555" s="123"/>
      <c r="FQ555" s="122"/>
      <c r="FR555" s="123"/>
      <c r="FS555" s="122"/>
      <c r="FT555" s="123"/>
      <c r="FU555" s="122"/>
      <c r="FV555" s="123"/>
      <c r="FW555" s="122"/>
      <c r="FX555" s="123"/>
      <c r="FY555" s="122"/>
      <c r="FZ555" s="123"/>
      <c r="GA555" s="122"/>
      <c r="GB555" s="123"/>
      <c r="GC555" s="122"/>
      <c r="GD555" s="123"/>
      <c r="GE555" s="122"/>
      <c r="GF555" s="123"/>
      <c r="GG555" s="122"/>
      <c r="GH555" s="72"/>
      <c r="GI555" s="122"/>
      <c r="GJ555" s="72"/>
      <c r="GK555" s="122"/>
      <c r="GL555" s="123"/>
      <c r="GM555" s="122"/>
      <c r="GN555" s="123"/>
      <c r="GO555" s="122"/>
      <c r="GP555" s="123"/>
      <c r="GQ555" s="122"/>
      <c r="GR555" s="72"/>
      <c r="GS555" s="73"/>
      <c r="GT555" s="72"/>
      <c r="GU555" s="73"/>
      <c r="GV555" s="72"/>
      <c r="GW555" s="73"/>
      <c r="GX555" s="74"/>
      <c r="GY555" s="73"/>
      <c r="GZ555" s="75"/>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row>
    <row r="556" spans="1:252" ht="17.25" customHeight="1" x14ac:dyDescent="0.25">
      <c r="A556" s="73"/>
      <c r="B556" s="73"/>
      <c r="C556" s="73"/>
      <c r="D556" s="73"/>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122"/>
      <c r="BL556" s="122"/>
      <c r="BM556" s="122"/>
      <c r="BN556" s="122"/>
      <c r="BO556" s="122"/>
      <c r="BP556" s="122"/>
      <c r="BQ556" s="122"/>
      <c r="BR556" s="122"/>
      <c r="BS556" s="122"/>
      <c r="BT556" s="122"/>
      <c r="BU556" s="122"/>
      <c r="BV556" s="122"/>
      <c r="BW556" s="122"/>
      <c r="BX556" s="122"/>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c r="CW556" s="122"/>
      <c r="CX556" s="122"/>
      <c r="CY556" s="122"/>
      <c r="CZ556" s="122"/>
      <c r="DA556" s="122"/>
      <c r="DB556" s="122"/>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H556" s="123"/>
      <c r="EI556" s="122"/>
      <c r="EJ556" s="123"/>
      <c r="EK556" s="122"/>
      <c r="EL556" s="123"/>
      <c r="EM556" s="122"/>
      <c r="EN556" s="123"/>
      <c r="EO556" s="122"/>
      <c r="EP556" s="123"/>
      <c r="EQ556" s="122"/>
      <c r="ER556" s="123"/>
      <c r="ES556" s="122"/>
      <c r="ET556" s="74"/>
      <c r="EU556" s="122"/>
      <c r="EV556" s="123"/>
      <c r="EW556" s="122"/>
      <c r="EX556" s="74"/>
      <c r="EY556" s="122"/>
      <c r="EZ556" s="74"/>
      <c r="FA556" s="122"/>
      <c r="FB556" s="74"/>
      <c r="FC556" s="122"/>
      <c r="FD556" s="74"/>
      <c r="FE556" s="122"/>
      <c r="FF556" s="123"/>
      <c r="FG556" s="122"/>
      <c r="FH556" s="123"/>
      <c r="FI556" s="122"/>
      <c r="FJ556" s="123"/>
      <c r="FK556" s="122"/>
      <c r="FL556" s="123"/>
      <c r="FM556" s="122"/>
      <c r="FN556" s="123"/>
      <c r="FO556" s="122"/>
      <c r="FP556" s="123"/>
      <c r="FQ556" s="122"/>
      <c r="FR556" s="123"/>
      <c r="FS556" s="122"/>
      <c r="FT556" s="123"/>
      <c r="FU556" s="122"/>
      <c r="FV556" s="123"/>
      <c r="FW556" s="122"/>
      <c r="FX556" s="123"/>
      <c r="FY556" s="122"/>
      <c r="FZ556" s="123"/>
      <c r="GA556" s="122"/>
      <c r="GB556" s="123"/>
      <c r="GC556" s="122"/>
      <c r="GD556" s="123"/>
      <c r="GE556" s="122"/>
      <c r="GF556" s="123"/>
      <c r="GG556" s="122"/>
      <c r="GH556" s="72"/>
      <c r="GI556" s="122"/>
      <c r="GJ556" s="72"/>
      <c r="GK556" s="122"/>
      <c r="GL556" s="123"/>
      <c r="GM556" s="122"/>
      <c r="GN556" s="123"/>
      <c r="GO556" s="122"/>
      <c r="GP556" s="123"/>
      <c r="GQ556" s="122"/>
      <c r="GR556" s="72"/>
      <c r="GS556" s="73"/>
      <c r="GT556" s="72"/>
      <c r="GU556" s="73"/>
      <c r="GV556" s="72"/>
      <c r="GW556" s="73"/>
      <c r="GX556" s="74"/>
      <c r="GY556" s="73"/>
      <c r="GZ556" s="75"/>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row>
    <row r="557" spans="1:252" ht="17.25" customHeight="1" x14ac:dyDescent="0.25">
      <c r="A557" s="73"/>
      <c r="B557" s="73"/>
      <c r="C557" s="73"/>
      <c r="D557" s="73"/>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122"/>
      <c r="BL557" s="122"/>
      <c r="BM557" s="122"/>
      <c r="BN557" s="122"/>
      <c r="BO557" s="122"/>
      <c r="BP557" s="122"/>
      <c r="BQ557" s="122"/>
      <c r="BR557" s="122"/>
      <c r="BS557" s="122"/>
      <c r="BT557" s="122"/>
      <c r="BU557" s="122"/>
      <c r="BV557" s="122"/>
      <c r="BW557" s="122"/>
      <c r="BX557" s="122"/>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c r="CW557" s="122"/>
      <c r="CX557" s="122"/>
      <c r="CY557" s="122"/>
      <c r="CZ557" s="122"/>
      <c r="DA557" s="122"/>
      <c r="DB557" s="122"/>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H557" s="123"/>
      <c r="EI557" s="122"/>
      <c r="EJ557" s="123"/>
      <c r="EK557" s="122"/>
      <c r="EL557" s="123"/>
      <c r="EM557" s="122"/>
      <c r="EN557" s="123"/>
      <c r="EO557" s="122"/>
      <c r="EP557" s="123"/>
      <c r="EQ557" s="122"/>
      <c r="ER557" s="123"/>
      <c r="ES557" s="122"/>
      <c r="ET557" s="74"/>
      <c r="EU557" s="122"/>
      <c r="EV557" s="123"/>
      <c r="EW557" s="122"/>
      <c r="EX557" s="74"/>
      <c r="EY557" s="122"/>
      <c r="EZ557" s="74"/>
      <c r="FA557" s="122"/>
      <c r="FB557" s="74"/>
      <c r="FC557" s="122"/>
      <c r="FD557" s="74"/>
      <c r="FE557" s="122"/>
      <c r="FF557" s="123"/>
      <c r="FG557" s="122"/>
      <c r="FH557" s="123"/>
      <c r="FI557" s="122"/>
      <c r="FJ557" s="123"/>
      <c r="FK557" s="122"/>
      <c r="FL557" s="123"/>
      <c r="FM557" s="122"/>
      <c r="FN557" s="123"/>
      <c r="FO557" s="122"/>
      <c r="FP557" s="123"/>
      <c r="FQ557" s="122"/>
      <c r="FR557" s="123"/>
      <c r="FS557" s="122"/>
      <c r="FT557" s="123"/>
      <c r="FU557" s="122"/>
      <c r="FV557" s="123"/>
      <c r="FW557" s="122"/>
      <c r="FX557" s="123"/>
      <c r="FY557" s="122"/>
      <c r="FZ557" s="123"/>
      <c r="GA557" s="122"/>
      <c r="GB557" s="123"/>
      <c r="GC557" s="122"/>
      <c r="GD557" s="123"/>
      <c r="GE557" s="122"/>
      <c r="GF557" s="123"/>
      <c r="GG557" s="122"/>
      <c r="GH557" s="72"/>
      <c r="GI557" s="122"/>
      <c r="GJ557" s="72"/>
      <c r="GK557" s="122"/>
      <c r="GL557" s="123"/>
      <c r="GM557" s="122"/>
      <c r="GN557" s="123"/>
      <c r="GO557" s="122"/>
      <c r="GP557" s="123"/>
      <c r="GQ557" s="122"/>
      <c r="GR557" s="72"/>
      <c r="GS557" s="73"/>
      <c r="GT557" s="72"/>
      <c r="GU557" s="73"/>
      <c r="GV557" s="72"/>
      <c r="GW557" s="73"/>
      <c r="GX557" s="74"/>
      <c r="GY557" s="73"/>
      <c r="GZ557" s="75"/>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row>
    <row r="558" spans="1:252" ht="17.25" customHeight="1" x14ac:dyDescent="0.25">
      <c r="A558" s="73"/>
      <c r="B558" s="73"/>
      <c r="C558" s="73"/>
      <c r="D558" s="73"/>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122"/>
      <c r="BL558" s="122"/>
      <c r="BM558" s="122"/>
      <c r="BN558" s="122"/>
      <c r="BO558" s="122"/>
      <c r="BP558" s="122"/>
      <c r="BQ558" s="122"/>
      <c r="BR558" s="122"/>
      <c r="BS558" s="122"/>
      <c r="BT558" s="122"/>
      <c r="BU558" s="122"/>
      <c r="BV558" s="122"/>
      <c r="BW558" s="122"/>
      <c r="BX558" s="122"/>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c r="CW558" s="122"/>
      <c r="CX558" s="122"/>
      <c r="CY558" s="122"/>
      <c r="CZ558" s="122"/>
      <c r="DA558" s="122"/>
      <c r="DB558" s="122"/>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H558" s="123"/>
      <c r="EI558" s="122"/>
      <c r="EJ558" s="123"/>
      <c r="EK558" s="122"/>
      <c r="EL558" s="123"/>
      <c r="EM558" s="122"/>
      <c r="EN558" s="123"/>
      <c r="EO558" s="122"/>
      <c r="EP558" s="123"/>
      <c r="EQ558" s="122"/>
      <c r="ER558" s="123"/>
      <c r="ES558" s="122"/>
      <c r="ET558" s="74"/>
      <c r="EU558" s="122"/>
      <c r="EV558" s="123"/>
      <c r="EW558" s="122"/>
      <c r="EX558" s="74"/>
      <c r="EY558" s="122"/>
      <c r="EZ558" s="74"/>
      <c r="FA558" s="122"/>
      <c r="FB558" s="74"/>
      <c r="FC558" s="122"/>
      <c r="FD558" s="74"/>
      <c r="FE558" s="122"/>
      <c r="FF558" s="123"/>
      <c r="FG558" s="122"/>
      <c r="FH558" s="123"/>
      <c r="FI558" s="122"/>
      <c r="FJ558" s="123"/>
      <c r="FK558" s="122"/>
      <c r="FL558" s="123"/>
      <c r="FM558" s="122"/>
      <c r="FN558" s="123"/>
      <c r="FO558" s="122"/>
      <c r="FP558" s="123"/>
      <c r="FQ558" s="122"/>
      <c r="FR558" s="123"/>
      <c r="FS558" s="122"/>
      <c r="FT558" s="123"/>
      <c r="FU558" s="122"/>
      <c r="FV558" s="123"/>
      <c r="FW558" s="122"/>
      <c r="FX558" s="123"/>
      <c r="FY558" s="122"/>
      <c r="FZ558" s="123"/>
      <c r="GA558" s="122"/>
      <c r="GB558" s="123"/>
      <c r="GC558" s="122"/>
      <c r="GD558" s="123"/>
      <c r="GE558" s="122"/>
      <c r="GF558" s="123"/>
      <c r="GG558" s="122"/>
      <c r="GH558" s="72"/>
      <c r="GI558" s="122"/>
      <c r="GJ558" s="72"/>
      <c r="GK558" s="122"/>
      <c r="GL558" s="123"/>
      <c r="GM558" s="122"/>
      <c r="GN558" s="123"/>
      <c r="GO558" s="122"/>
      <c r="GP558" s="123"/>
      <c r="GQ558" s="122"/>
      <c r="GR558" s="72"/>
      <c r="GS558" s="73"/>
      <c r="GT558" s="72"/>
      <c r="GU558" s="73"/>
      <c r="GV558" s="72"/>
      <c r="GW558" s="73"/>
      <c r="GX558" s="74"/>
      <c r="GY558" s="73"/>
      <c r="GZ558" s="75"/>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row>
    <row r="559" spans="1:252" ht="17.25" customHeight="1" x14ac:dyDescent="0.25">
      <c r="A559" s="73"/>
      <c r="B559" s="73"/>
      <c r="C559" s="73"/>
      <c r="D559" s="73"/>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122"/>
      <c r="BL559" s="122"/>
      <c r="BM559" s="122"/>
      <c r="BN559" s="122"/>
      <c r="BO559" s="122"/>
      <c r="BP559" s="122"/>
      <c r="BQ559" s="122"/>
      <c r="BR559" s="122"/>
      <c r="BS559" s="122"/>
      <c r="BT559" s="122"/>
      <c r="BU559" s="122"/>
      <c r="BV559" s="122"/>
      <c r="BW559" s="122"/>
      <c r="BX559" s="122"/>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122"/>
      <c r="EE559" s="122"/>
      <c r="EF559" s="122"/>
      <c r="EG559" s="122"/>
      <c r="EH559" s="123"/>
      <c r="EI559" s="122"/>
      <c r="EJ559" s="123"/>
      <c r="EK559" s="122"/>
      <c r="EL559" s="123"/>
      <c r="EM559" s="122"/>
      <c r="EN559" s="123"/>
      <c r="EO559" s="122"/>
      <c r="EP559" s="123"/>
      <c r="EQ559" s="122"/>
      <c r="ER559" s="123"/>
      <c r="ES559" s="122"/>
      <c r="ET559" s="74"/>
      <c r="EU559" s="122"/>
      <c r="EV559" s="123"/>
      <c r="EW559" s="122"/>
      <c r="EX559" s="74"/>
      <c r="EY559" s="122"/>
      <c r="EZ559" s="74"/>
      <c r="FA559" s="122"/>
      <c r="FB559" s="74"/>
      <c r="FC559" s="122"/>
      <c r="FD559" s="74"/>
      <c r="FE559" s="122"/>
      <c r="FF559" s="123"/>
      <c r="FG559" s="122"/>
      <c r="FH559" s="123"/>
      <c r="FI559" s="122"/>
      <c r="FJ559" s="123"/>
      <c r="FK559" s="122"/>
      <c r="FL559" s="123"/>
      <c r="FM559" s="122"/>
      <c r="FN559" s="123"/>
      <c r="FO559" s="122"/>
      <c r="FP559" s="123"/>
      <c r="FQ559" s="122"/>
      <c r="FR559" s="123"/>
      <c r="FS559" s="122"/>
      <c r="FT559" s="123"/>
      <c r="FU559" s="122"/>
      <c r="FV559" s="123"/>
      <c r="FW559" s="122"/>
      <c r="FX559" s="123"/>
      <c r="FY559" s="122"/>
      <c r="FZ559" s="123"/>
      <c r="GA559" s="122"/>
      <c r="GB559" s="123"/>
      <c r="GC559" s="122"/>
      <c r="GD559" s="123"/>
      <c r="GE559" s="122"/>
      <c r="GF559" s="123"/>
      <c r="GG559" s="122"/>
      <c r="GH559" s="72"/>
      <c r="GI559" s="122"/>
      <c r="GJ559" s="72"/>
      <c r="GK559" s="122"/>
      <c r="GL559" s="123"/>
      <c r="GM559" s="122"/>
      <c r="GN559" s="123"/>
      <c r="GO559" s="122"/>
      <c r="GP559" s="123"/>
      <c r="GQ559" s="122"/>
      <c r="GR559" s="72"/>
      <c r="GS559" s="73"/>
      <c r="GT559" s="72"/>
      <c r="GU559" s="73"/>
      <c r="GV559" s="72"/>
      <c r="GW559" s="73"/>
      <c r="GX559" s="74"/>
      <c r="GY559" s="73"/>
      <c r="GZ559" s="75"/>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row>
    <row r="560" spans="1:252" ht="17.25" customHeight="1" x14ac:dyDescent="0.25">
      <c r="A560" s="73"/>
      <c r="B560" s="73"/>
      <c r="C560" s="73"/>
      <c r="D560" s="7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22"/>
      <c r="BN560" s="122"/>
      <c r="BO560" s="122"/>
      <c r="BP560" s="122"/>
      <c r="BQ560" s="122"/>
      <c r="BR560" s="122"/>
      <c r="BS560" s="122"/>
      <c r="BT560" s="122"/>
      <c r="BU560" s="122"/>
      <c r="BV560" s="122"/>
      <c r="BW560" s="122"/>
      <c r="BX560" s="122"/>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3"/>
      <c r="EI560" s="122"/>
      <c r="EJ560" s="123"/>
      <c r="EK560" s="122"/>
      <c r="EL560" s="123"/>
      <c r="EM560" s="122"/>
      <c r="EN560" s="123"/>
      <c r="EO560" s="122"/>
      <c r="EP560" s="123"/>
      <c r="EQ560" s="122"/>
      <c r="ER560" s="123"/>
      <c r="ES560" s="122"/>
      <c r="ET560" s="74"/>
      <c r="EU560" s="122"/>
      <c r="EV560" s="123"/>
      <c r="EW560" s="122"/>
      <c r="EX560" s="74"/>
      <c r="EY560" s="122"/>
      <c r="EZ560" s="74"/>
      <c r="FA560" s="122"/>
      <c r="FB560" s="74"/>
      <c r="FC560" s="122"/>
      <c r="FD560" s="74"/>
      <c r="FE560" s="122"/>
      <c r="FF560" s="123"/>
      <c r="FG560" s="122"/>
      <c r="FH560" s="123"/>
      <c r="FI560" s="122"/>
      <c r="FJ560" s="123"/>
      <c r="FK560" s="122"/>
      <c r="FL560" s="123"/>
      <c r="FM560" s="122"/>
      <c r="FN560" s="123"/>
      <c r="FO560" s="122"/>
      <c r="FP560" s="123"/>
      <c r="FQ560" s="122"/>
      <c r="FR560" s="123"/>
      <c r="FS560" s="122"/>
      <c r="FT560" s="123"/>
      <c r="FU560" s="122"/>
      <c r="FV560" s="123"/>
      <c r="FW560" s="122"/>
      <c r="FX560" s="123"/>
      <c r="FY560" s="122"/>
      <c r="FZ560" s="123"/>
      <c r="GA560" s="122"/>
      <c r="GB560" s="123"/>
      <c r="GC560" s="122"/>
      <c r="GD560" s="123"/>
      <c r="GE560" s="122"/>
      <c r="GF560" s="123"/>
      <c r="GG560" s="122"/>
      <c r="GH560" s="72"/>
      <c r="GI560" s="122"/>
      <c r="GJ560" s="72"/>
      <c r="GK560" s="122"/>
      <c r="GL560" s="123"/>
      <c r="GM560" s="122"/>
      <c r="GN560" s="123"/>
      <c r="GO560" s="122"/>
      <c r="GP560" s="123"/>
      <c r="GQ560" s="122"/>
      <c r="GR560" s="72"/>
      <c r="GS560" s="73"/>
      <c r="GT560" s="72"/>
      <c r="GU560" s="73"/>
      <c r="GV560" s="72"/>
      <c r="GW560" s="73"/>
      <c r="GX560" s="74"/>
      <c r="GY560" s="73"/>
      <c r="GZ560" s="75"/>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row>
    <row r="561" spans="1:252" ht="17.25" customHeight="1" x14ac:dyDescent="0.25">
      <c r="A561" s="73"/>
      <c r="B561" s="73"/>
      <c r="C561" s="73"/>
      <c r="D561" s="7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22"/>
      <c r="BN561" s="122"/>
      <c r="BO561" s="122"/>
      <c r="BP561" s="122"/>
      <c r="BQ561" s="122"/>
      <c r="BR561" s="122"/>
      <c r="BS561" s="122"/>
      <c r="BT561" s="122"/>
      <c r="BU561" s="122"/>
      <c r="BV561" s="122"/>
      <c r="BW561" s="122"/>
      <c r="BX561" s="122"/>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3"/>
      <c r="EI561" s="122"/>
      <c r="EJ561" s="123"/>
      <c r="EK561" s="122"/>
      <c r="EL561" s="123"/>
      <c r="EM561" s="122"/>
      <c r="EN561" s="123"/>
      <c r="EO561" s="122"/>
      <c r="EP561" s="123"/>
      <c r="EQ561" s="122"/>
      <c r="ER561" s="123"/>
      <c r="ES561" s="122"/>
      <c r="ET561" s="74"/>
      <c r="EU561" s="122"/>
      <c r="EV561" s="123"/>
      <c r="EW561" s="122"/>
      <c r="EX561" s="74"/>
      <c r="EY561" s="122"/>
      <c r="EZ561" s="74"/>
      <c r="FA561" s="122"/>
      <c r="FB561" s="74"/>
      <c r="FC561" s="122"/>
      <c r="FD561" s="74"/>
      <c r="FE561" s="122"/>
      <c r="FF561" s="123"/>
      <c r="FG561" s="122"/>
      <c r="FH561" s="123"/>
      <c r="FI561" s="122"/>
      <c r="FJ561" s="123"/>
      <c r="FK561" s="122"/>
      <c r="FL561" s="123"/>
      <c r="FM561" s="122"/>
      <c r="FN561" s="123"/>
      <c r="FO561" s="122"/>
      <c r="FP561" s="123"/>
      <c r="FQ561" s="122"/>
      <c r="FR561" s="123"/>
      <c r="FS561" s="122"/>
      <c r="FT561" s="123"/>
      <c r="FU561" s="122"/>
      <c r="FV561" s="123"/>
      <c r="FW561" s="122"/>
      <c r="FX561" s="123"/>
      <c r="FY561" s="122"/>
      <c r="FZ561" s="123"/>
      <c r="GA561" s="122"/>
      <c r="GB561" s="123"/>
      <c r="GC561" s="122"/>
      <c r="GD561" s="123"/>
      <c r="GE561" s="122"/>
      <c r="GF561" s="123"/>
      <c r="GG561" s="122"/>
      <c r="GH561" s="72"/>
      <c r="GI561" s="122"/>
      <c r="GJ561" s="72"/>
      <c r="GK561" s="122"/>
      <c r="GL561" s="123"/>
      <c r="GM561" s="122"/>
      <c r="GN561" s="123"/>
      <c r="GO561" s="122"/>
      <c r="GP561" s="123"/>
      <c r="GQ561" s="122"/>
      <c r="GR561" s="72"/>
      <c r="GS561" s="73"/>
      <c r="GT561" s="72"/>
      <c r="GU561" s="73"/>
      <c r="GV561" s="72"/>
      <c r="GW561" s="73"/>
      <c r="GX561" s="74"/>
      <c r="GY561" s="73"/>
      <c r="GZ561" s="75"/>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row>
    <row r="562" spans="1:252" ht="17.25" customHeight="1" x14ac:dyDescent="0.25">
      <c r="A562" s="73"/>
      <c r="B562" s="73"/>
      <c r="C562" s="73"/>
      <c r="D562" s="7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22"/>
      <c r="BN562" s="122"/>
      <c r="BO562" s="122"/>
      <c r="BP562" s="122"/>
      <c r="BQ562" s="122"/>
      <c r="BR562" s="122"/>
      <c r="BS562" s="122"/>
      <c r="BT562" s="122"/>
      <c r="BU562" s="122"/>
      <c r="BV562" s="122"/>
      <c r="BW562" s="122"/>
      <c r="BX562" s="122"/>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3"/>
      <c r="EI562" s="122"/>
      <c r="EJ562" s="123"/>
      <c r="EK562" s="122"/>
      <c r="EL562" s="123"/>
      <c r="EM562" s="122"/>
      <c r="EN562" s="123"/>
      <c r="EO562" s="122"/>
      <c r="EP562" s="123"/>
      <c r="EQ562" s="122"/>
      <c r="ER562" s="123"/>
      <c r="ES562" s="122"/>
      <c r="ET562" s="74"/>
      <c r="EU562" s="122"/>
      <c r="EV562" s="123"/>
      <c r="EW562" s="122"/>
      <c r="EX562" s="74"/>
      <c r="EY562" s="122"/>
      <c r="EZ562" s="74"/>
      <c r="FA562" s="122"/>
      <c r="FB562" s="74"/>
      <c r="FC562" s="122"/>
      <c r="FD562" s="74"/>
      <c r="FE562" s="122"/>
      <c r="FF562" s="123"/>
      <c r="FG562" s="122"/>
      <c r="FH562" s="123"/>
      <c r="FI562" s="122"/>
      <c r="FJ562" s="123"/>
      <c r="FK562" s="122"/>
      <c r="FL562" s="123"/>
      <c r="FM562" s="122"/>
      <c r="FN562" s="123"/>
      <c r="FO562" s="122"/>
      <c r="FP562" s="123"/>
      <c r="FQ562" s="122"/>
      <c r="FR562" s="123"/>
      <c r="FS562" s="122"/>
      <c r="FT562" s="123"/>
      <c r="FU562" s="122"/>
      <c r="FV562" s="123"/>
      <c r="FW562" s="122"/>
      <c r="FX562" s="123"/>
      <c r="FY562" s="122"/>
      <c r="FZ562" s="123"/>
      <c r="GA562" s="122"/>
      <c r="GB562" s="123"/>
      <c r="GC562" s="122"/>
      <c r="GD562" s="123"/>
      <c r="GE562" s="122"/>
      <c r="GF562" s="123"/>
      <c r="GG562" s="122"/>
      <c r="GH562" s="72"/>
      <c r="GI562" s="122"/>
      <c r="GJ562" s="72"/>
      <c r="GK562" s="122"/>
      <c r="GL562" s="123"/>
      <c r="GM562" s="122"/>
      <c r="GN562" s="123"/>
      <c r="GO562" s="122"/>
      <c r="GP562" s="123"/>
      <c r="GQ562" s="122"/>
      <c r="GR562" s="72"/>
      <c r="GS562" s="73"/>
      <c r="GT562" s="72"/>
      <c r="GU562" s="73"/>
      <c r="GV562" s="72"/>
      <c r="GW562" s="73"/>
      <c r="GX562" s="74"/>
      <c r="GY562" s="73"/>
      <c r="GZ562" s="75"/>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row>
    <row r="563" spans="1:252" ht="17.25" customHeight="1" x14ac:dyDescent="0.25">
      <c r="A563" s="73"/>
      <c r="B563" s="73"/>
      <c r="C563" s="73"/>
      <c r="D563" s="7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22"/>
      <c r="BN563" s="122"/>
      <c r="BO563" s="122"/>
      <c r="BP563" s="122"/>
      <c r="BQ563" s="122"/>
      <c r="BR563" s="122"/>
      <c r="BS563" s="122"/>
      <c r="BT563" s="122"/>
      <c r="BU563" s="122"/>
      <c r="BV563" s="122"/>
      <c r="BW563" s="122"/>
      <c r="BX563" s="122"/>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3"/>
      <c r="EI563" s="122"/>
      <c r="EJ563" s="123"/>
      <c r="EK563" s="122"/>
      <c r="EL563" s="123"/>
      <c r="EM563" s="122"/>
      <c r="EN563" s="123"/>
      <c r="EO563" s="122"/>
      <c r="EP563" s="123"/>
      <c r="EQ563" s="122"/>
      <c r="ER563" s="123"/>
      <c r="ES563" s="122"/>
      <c r="ET563" s="74"/>
      <c r="EU563" s="122"/>
      <c r="EV563" s="123"/>
      <c r="EW563" s="122"/>
      <c r="EX563" s="74"/>
      <c r="EY563" s="122"/>
      <c r="EZ563" s="74"/>
      <c r="FA563" s="122"/>
      <c r="FB563" s="74"/>
      <c r="FC563" s="122"/>
      <c r="FD563" s="74"/>
      <c r="FE563" s="122"/>
      <c r="FF563" s="123"/>
      <c r="FG563" s="122"/>
      <c r="FH563" s="123"/>
      <c r="FI563" s="122"/>
      <c r="FJ563" s="123"/>
      <c r="FK563" s="122"/>
      <c r="FL563" s="123"/>
      <c r="FM563" s="122"/>
      <c r="FN563" s="123"/>
      <c r="FO563" s="122"/>
      <c r="FP563" s="123"/>
      <c r="FQ563" s="122"/>
      <c r="FR563" s="123"/>
      <c r="FS563" s="122"/>
      <c r="FT563" s="123"/>
      <c r="FU563" s="122"/>
      <c r="FV563" s="123"/>
      <c r="FW563" s="122"/>
      <c r="FX563" s="123"/>
      <c r="FY563" s="122"/>
      <c r="FZ563" s="123"/>
      <c r="GA563" s="122"/>
      <c r="GB563" s="123"/>
      <c r="GC563" s="122"/>
      <c r="GD563" s="123"/>
      <c r="GE563" s="122"/>
      <c r="GF563" s="123"/>
      <c r="GG563" s="122"/>
      <c r="GH563" s="72"/>
      <c r="GI563" s="122"/>
      <c r="GJ563" s="72"/>
      <c r="GK563" s="122"/>
      <c r="GL563" s="123"/>
      <c r="GM563" s="122"/>
      <c r="GN563" s="123"/>
      <c r="GO563" s="122"/>
      <c r="GP563" s="123"/>
      <c r="GQ563" s="122"/>
      <c r="GR563" s="72"/>
      <c r="GS563" s="73"/>
      <c r="GT563" s="72"/>
      <c r="GU563" s="73"/>
      <c r="GV563" s="72"/>
      <c r="GW563" s="73"/>
      <c r="GX563" s="74"/>
      <c r="GY563" s="73"/>
      <c r="GZ563" s="75"/>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row>
    <row r="564" spans="1:252" ht="17.25" customHeight="1" x14ac:dyDescent="0.25">
      <c r="A564" s="73"/>
      <c r="B564" s="73"/>
      <c r="C564" s="73"/>
      <c r="D564" s="7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22"/>
      <c r="BN564" s="122"/>
      <c r="BO564" s="122"/>
      <c r="BP564" s="122"/>
      <c r="BQ564" s="122"/>
      <c r="BR564" s="122"/>
      <c r="BS564" s="122"/>
      <c r="BT564" s="122"/>
      <c r="BU564" s="122"/>
      <c r="BV564" s="122"/>
      <c r="BW564" s="122"/>
      <c r="BX564" s="122"/>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3"/>
      <c r="EI564" s="122"/>
      <c r="EJ564" s="123"/>
      <c r="EK564" s="122"/>
      <c r="EL564" s="123"/>
      <c r="EM564" s="122"/>
      <c r="EN564" s="123"/>
      <c r="EO564" s="122"/>
      <c r="EP564" s="123"/>
      <c r="EQ564" s="122"/>
      <c r="ER564" s="123"/>
      <c r="ES564" s="122"/>
      <c r="ET564" s="74"/>
      <c r="EU564" s="122"/>
      <c r="EV564" s="123"/>
      <c r="EW564" s="122"/>
      <c r="EX564" s="74"/>
      <c r="EY564" s="122"/>
      <c r="EZ564" s="74"/>
      <c r="FA564" s="122"/>
      <c r="FB564" s="74"/>
      <c r="FC564" s="122"/>
      <c r="FD564" s="74"/>
      <c r="FE564" s="122"/>
      <c r="FF564" s="123"/>
      <c r="FG564" s="122"/>
      <c r="FH564" s="123"/>
      <c r="FI564" s="122"/>
      <c r="FJ564" s="123"/>
      <c r="FK564" s="122"/>
      <c r="FL564" s="123"/>
      <c r="FM564" s="122"/>
      <c r="FN564" s="123"/>
      <c r="FO564" s="122"/>
      <c r="FP564" s="123"/>
      <c r="FQ564" s="122"/>
      <c r="FR564" s="123"/>
      <c r="FS564" s="122"/>
      <c r="FT564" s="123"/>
      <c r="FU564" s="122"/>
      <c r="FV564" s="123"/>
      <c r="FW564" s="122"/>
      <c r="FX564" s="123"/>
      <c r="FY564" s="122"/>
      <c r="FZ564" s="123"/>
      <c r="GA564" s="122"/>
      <c r="GB564" s="123"/>
      <c r="GC564" s="122"/>
      <c r="GD564" s="123"/>
      <c r="GE564" s="122"/>
      <c r="GF564" s="123"/>
      <c r="GG564" s="122"/>
      <c r="GH564" s="72"/>
      <c r="GI564" s="122"/>
      <c r="GJ564" s="72"/>
      <c r="GK564" s="122"/>
      <c r="GL564" s="123"/>
      <c r="GM564" s="122"/>
      <c r="GN564" s="123"/>
      <c r="GO564" s="122"/>
      <c r="GP564" s="123"/>
      <c r="GQ564" s="122"/>
      <c r="GR564" s="72"/>
      <c r="GS564" s="73"/>
      <c r="GT564" s="72"/>
      <c r="GU564" s="73"/>
      <c r="GV564" s="72"/>
      <c r="GW564" s="73"/>
      <c r="GX564" s="74"/>
      <c r="GY564" s="73"/>
      <c r="GZ564" s="75"/>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row>
    <row r="565" spans="1:252" ht="17.25" customHeight="1" x14ac:dyDescent="0.25">
      <c r="A565" s="73"/>
      <c r="B565" s="73"/>
      <c r="C565" s="73"/>
      <c r="D565" s="7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22"/>
      <c r="BN565" s="122"/>
      <c r="BO565" s="122"/>
      <c r="BP565" s="122"/>
      <c r="BQ565" s="122"/>
      <c r="BR565" s="122"/>
      <c r="BS565" s="122"/>
      <c r="BT565" s="122"/>
      <c r="BU565" s="122"/>
      <c r="BV565" s="122"/>
      <c r="BW565" s="122"/>
      <c r="BX565" s="122"/>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3"/>
      <c r="EI565" s="122"/>
      <c r="EJ565" s="123"/>
      <c r="EK565" s="122"/>
      <c r="EL565" s="123"/>
      <c r="EM565" s="122"/>
      <c r="EN565" s="123"/>
      <c r="EO565" s="122"/>
      <c r="EP565" s="123"/>
      <c r="EQ565" s="122"/>
      <c r="ER565" s="123"/>
      <c r="ES565" s="122"/>
      <c r="ET565" s="74"/>
      <c r="EU565" s="122"/>
      <c r="EV565" s="123"/>
      <c r="EW565" s="122"/>
      <c r="EX565" s="74"/>
      <c r="EY565" s="122"/>
      <c r="EZ565" s="74"/>
      <c r="FA565" s="122"/>
      <c r="FB565" s="74"/>
      <c r="FC565" s="122"/>
      <c r="FD565" s="74"/>
      <c r="FE565" s="122"/>
      <c r="FF565" s="123"/>
      <c r="FG565" s="122"/>
      <c r="FH565" s="123"/>
      <c r="FI565" s="122"/>
      <c r="FJ565" s="123"/>
      <c r="FK565" s="122"/>
      <c r="FL565" s="123"/>
      <c r="FM565" s="122"/>
      <c r="FN565" s="123"/>
      <c r="FO565" s="122"/>
      <c r="FP565" s="123"/>
      <c r="FQ565" s="122"/>
      <c r="FR565" s="123"/>
      <c r="FS565" s="122"/>
      <c r="FT565" s="123"/>
      <c r="FU565" s="122"/>
      <c r="FV565" s="123"/>
      <c r="FW565" s="122"/>
      <c r="FX565" s="123"/>
      <c r="FY565" s="122"/>
      <c r="FZ565" s="123"/>
      <c r="GA565" s="122"/>
      <c r="GB565" s="123"/>
      <c r="GC565" s="122"/>
      <c r="GD565" s="123"/>
      <c r="GE565" s="122"/>
      <c r="GF565" s="123"/>
      <c r="GG565" s="122"/>
      <c r="GH565" s="72"/>
      <c r="GI565" s="122"/>
      <c r="GJ565" s="72"/>
      <c r="GK565" s="122"/>
      <c r="GL565" s="123"/>
      <c r="GM565" s="122"/>
      <c r="GN565" s="123"/>
      <c r="GO565" s="122"/>
      <c r="GP565" s="123"/>
      <c r="GQ565" s="122"/>
      <c r="GR565" s="72"/>
      <c r="GS565" s="73"/>
      <c r="GT565" s="72"/>
      <c r="GU565" s="73"/>
      <c r="GV565" s="72"/>
      <c r="GW565" s="73"/>
      <c r="GX565" s="74"/>
      <c r="GY565" s="73"/>
      <c r="GZ565" s="75"/>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row>
    <row r="566" spans="1:252" ht="17.25" customHeight="1" x14ac:dyDescent="0.25">
      <c r="A566" s="73"/>
      <c r="B566" s="73"/>
      <c r="C566" s="73"/>
      <c r="D566" s="73"/>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c r="CW566" s="122"/>
      <c r="CX566" s="122"/>
      <c r="CY566" s="122"/>
      <c r="CZ566" s="122"/>
      <c r="DA566" s="122"/>
      <c r="DB566" s="122"/>
      <c r="DC566" s="122"/>
      <c r="DD566" s="122"/>
      <c r="DE566" s="122"/>
      <c r="DF566" s="122"/>
      <c r="DG566" s="122"/>
      <c r="DH566" s="122"/>
      <c r="DI566" s="122"/>
      <c r="DJ566" s="122"/>
      <c r="DK566" s="122"/>
      <c r="DL566" s="122"/>
      <c r="DM566" s="122"/>
      <c r="DN566" s="122"/>
      <c r="DO566" s="122"/>
      <c r="DP566" s="122"/>
      <c r="DQ566" s="122"/>
      <c r="DR566" s="122"/>
      <c r="DS566" s="122"/>
      <c r="DT566" s="122"/>
      <c r="DU566" s="122"/>
      <c r="DV566" s="122"/>
      <c r="DW566" s="122"/>
      <c r="DX566" s="122"/>
      <c r="DY566" s="122"/>
      <c r="DZ566" s="122"/>
      <c r="EA566" s="122"/>
      <c r="EB566" s="122"/>
      <c r="EC566" s="122"/>
      <c r="ED566" s="122"/>
      <c r="EE566" s="122"/>
      <c r="EF566" s="122"/>
      <c r="EG566" s="122"/>
      <c r="EH566" s="123"/>
      <c r="EI566" s="122"/>
      <c r="EJ566" s="123"/>
      <c r="EK566" s="122"/>
      <c r="EL566" s="123"/>
      <c r="EM566" s="122"/>
      <c r="EN566" s="123"/>
      <c r="EO566" s="122"/>
      <c r="EP566" s="123"/>
      <c r="EQ566" s="122"/>
      <c r="ER566" s="123"/>
      <c r="ES566" s="122"/>
      <c r="ET566" s="74"/>
      <c r="EU566" s="122"/>
      <c r="EV566" s="123"/>
      <c r="EW566" s="122"/>
      <c r="EX566" s="74"/>
      <c r="EY566" s="122"/>
      <c r="EZ566" s="74"/>
      <c r="FA566" s="122"/>
      <c r="FB566" s="74"/>
      <c r="FC566" s="122"/>
      <c r="FD566" s="74"/>
      <c r="FE566" s="122"/>
      <c r="FF566" s="123"/>
      <c r="FG566" s="122"/>
      <c r="FH566" s="123"/>
      <c r="FI566" s="122"/>
      <c r="FJ566" s="123"/>
      <c r="FK566" s="122"/>
      <c r="FL566" s="123"/>
      <c r="FM566" s="122"/>
      <c r="FN566" s="123"/>
      <c r="FO566" s="122"/>
      <c r="FP566" s="123"/>
      <c r="FQ566" s="122"/>
      <c r="FR566" s="123"/>
      <c r="FS566" s="122"/>
      <c r="FT566" s="123"/>
      <c r="FU566" s="122"/>
      <c r="FV566" s="123"/>
      <c r="FW566" s="122"/>
      <c r="FX566" s="123"/>
      <c r="FY566" s="122"/>
      <c r="FZ566" s="123"/>
      <c r="GA566" s="122"/>
      <c r="GB566" s="123"/>
      <c r="GC566" s="122"/>
      <c r="GD566" s="123"/>
      <c r="GE566" s="122"/>
      <c r="GF566" s="123"/>
      <c r="GG566" s="122"/>
      <c r="GH566" s="72"/>
      <c r="GI566" s="122"/>
      <c r="GJ566" s="72"/>
      <c r="GK566" s="122"/>
      <c r="GL566" s="123"/>
      <c r="GM566" s="122"/>
      <c r="GN566" s="123"/>
      <c r="GO566" s="122"/>
      <c r="GP566" s="123"/>
      <c r="GQ566" s="122"/>
      <c r="GR566" s="72"/>
      <c r="GS566" s="73"/>
      <c r="GT566" s="72"/>
      <c r="GU566" s="73"/>
      <c r="GV566" s="72"/>
      <c r="GW566" s="73"/>
      <c r="GX566" s="74"/>
      <c r="GY566" s="73"/>
      <c r="GZ566" s="75"/>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row>
    <row r="567" spans="1:252" ht="17.25" customHeight="1" x14ac:dyDescent="0.25">
      <c r="A567" s="73"/>
      <c r="B567" s="73"/>
      <c r="C567" s="73"/>
      <c r="D567" s="73"/>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3"/>
      <c r="EI567" s="122"/>
      <c r="EJ567" s="123"/>
      <c r="EK567" s="122"/>
      <c r="EL567" s="123"/>
      <c r="EM567" s="122"/>
      <c r="EN567" s="123"/>
      <c r="EO567" s="122"/>
      <c r="EP567" s="123"/>
      <c r="EQ567" s="122"/>
      <c r="ER567" s="123"/>
      <c r="ES567" s="122"/>
      <c r="ET567" s="74"/>
      <c r="EU567" s="122"/>
      <c r="EV567" s="123"/>
      <c r="EW567" s="122"/>
      <c r="EX567" s="74"/>
      <c r="EY567" s="122"/>
      <c r="EZ567" s="74"/>
      <c r="FA567" s="122"/>
      <c r="FB567" s="74"/>
      <c r="FC567" s="122"/>
      <c r="FD567" s="74"/>
      <c r="FE567" s="122"/>
      <c r="FF567" s="123"/>
      <c r="FG567" s="122"/>
      <c r="FH567" s="123"/>
      <c r="FI567" s="122"/>
      <c r="FJ567" s="123"/>
      <c r="FK567" s="122"/>
      <c r="FL567" s="123"/>
      <c r="FM567" s="122"/>
      <c r="FN567" s="123"/>
      <c r="FO567" s="122"/>
      <c r="FP567" s="123"/>
      <c r="FQ567" s="122"/>
      <c r="FR567" s="123"/>
      <c r="FS567" s="122"/>
      <c r="FT567" s="123"/>
      <c r="FU567" s="122"/>
      <c r="FV567" s="123"/>
      <c r="FW567" s="122"/>
      <c r="FX567" s="123"/>
      <c r="FY567" s="122"/>
      <c r="FZ567" s="123"/>
      <c r="GA567" s="122"/>
      <c r="GB567" s="123"/>
      <c r="GC567" s="122"/>
      <c r="GD567" s="123"/>
      <c r="GE567" s="122"/>
      <c r="GF567" s="123"/>
      <c r="GG567" s="122"/>
      <c r="GH567" s="72"/>
      <c r="GI567" s="122"/>
      <c r="GJ567" s="72"/>
      <c r="GK567" s="122"/>
      <c r="GL567" s="123"/>
      <c r="GM567" s="122"/>
      <c r="GN567" s="123"/>
      <c r="GO567" s="122"/>
      <c r="GP567" s="123"/>
      <c r="GQ567" s="122"/>
      <c r="GR567" s="72"/>
      <c r="GS567" s="73"/>
      <c r="GT567" s="72"/>
      <c r="GU567" s="73"/>
      <c r="GV567" s="72"/>
      <c r="GW567" s="73"/>
      <c r="GX567" s="74"/>
      <c r="GY567" s="73"/>
      <c r="GZ567" s="75"/>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row>
    <row r="568" spans="1:252" ht="17.25" customHeight="1" x14ac:dyDescent="0.25">
      <c r="A568" s="73"/>
      <c r="B568" s="73"/>
      <c r="C568" s="73"/>
      <c r="D568" s="73"/>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122"/>
      <c r="BL568" s="122"/>
      <c r="BM568" s="122"/>
      <c r="BN568" s="122"/>
      <c r="BO568" s="122"/>
      <c r="BP568" s="122"/>
      <c r="BQ568" s="122"/>
      <c r="BR568" s="122"/>
      <c r="BS568" s="122"/>
      <c r="BT568" s="122"/>
      <c r="BU568" s="122"/>
      <c r="BV568" s="122"/>
      <c r="BW568" s="122"/>
      <c r="BX568" s="122"/>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122"/>
      <c r="EE568" s="122"/>
      <c r="EF568" s="122"/>
      <c r="EG568" s="122"/>
      <c r="EH568" s="123"/>
      <c r="EI568" s="122"/>
      <c r="EJ568" s="123"/>
      <c r="EK568" s="122"/>
      <c r="EL568" s="123"/>
      <c r="EM568" s="122"/>
      <c r="EN568" s="123"/>
      <c r="EO568" s="122"/>
      <c r="EP568" s="123"/>
      <c r="EQ568" s="122"/>
      <c r="ER568" s="123"/>
      <c r="ES568" s="122"/>
      <c r="ET568" s="74"/>
      <c r="EU568" s="122"/>
      <c r="EV568" s="123"/>
      <c r="EW568" s="122"/>
      <c r="EX568" s="74"/>
      <c r="EY568" s="122"/>
      <c r="EZ568" s="74"/>
      <c r="FA568" s="122"/>
      <c r="FB568" s="74"/>
      <c r="FC568" s="122"/>
      <c r="FD568" s="74"/>
      <c r="FE568" s="122"/>
      <c r="FF568" s="123"/>
      <c r="FG568" s="122"/>
      <c r="FH568" s="123"/>
      <c r="FI568" s="122"/>
      <c r="FJ568" s="123"/>
      <c r="FK568" s="122"/>
      <c r="FL568" s="123"/>
      <c r="FM568" s="122"/>
      <c r="FN568" s="123"/>
      <c r="FO568" s="122"/>
      <c r="FP568" s="123"/>
      <c r="FQ568" s="122"/>
      <c r="FR568" s="123"/>
      <c r="FS568" s="122"/>
      <c r="FT568" s="123"/>
      <c r="FU568" s="122"/>
      <c r="FV568" s="123"/>
      <c r="FW568" s="122"/>
      <c r="FX568" s="123"/>
      <c r="FY568" s="122"/>
      <c r="FZ568" s="123"/>
      <c r="GA568" s="122"/>
      <c r="GB568" s="123"/>
      <c r="GC568" s="122"/>
      <c r="GD568" s="123"/>
      <c r="GE568" s="122"/>
      <c r="GF568" s="123"/>
      <c r="GG568" s="122"/>
      <c r="GH568" s="72"/>
      <c r="GI568" s="122"/>
      <c r="GJ568" s="72"/>
      <c r="GK568" s="122"/>
      <c r="GL568" s="123"/>
      <c r="GM568" s="122"/>
      <c r="GN568" s="123"/>
      <c r="GO568" s="122"/>
      <c r="GP568" s="123"/>
      <c r="GQ568" s="122"/>
      <c r="GR568" s="72"/>
      <c r="GS568" s="73"/>
      <c r="GT568" s="72"/>
      <c r="GU568" s="73"/>
      <c r="GV568" s="72"/>
      <c r="GW568" s="73"/>
      <c r="GX568" s="74"/>
      <c r="GY568" s="73"/>
      <c r="GZ568" s="75"/>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row>
    <row r="569" spans="1:252" ht="17.25" customHeight="1" x14ac:dyDescent="0.25">
      <c r="A569" s="73"/>
      <c r="B569" s="73"/>
      <c r="C569" s="73"/>
      <c r="D569" s="7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22"/>
      <c r="BN569" s="122"/>
      <c r="BO569" s="122"/>
      <c r="BP569" s="122"/>
      <c r="BQ569" s="122"/>
      <c r="BR569" s="122"/>
      <c r="BS569" s="122"/>
      <c r="BT569" s="122"/>
      <c r="BU569" s="122"/>
      <c r="BV569" s="122"/>
      <c r="BW569" s="122"/>
      <c r="BX569" s="122"/>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3"/>
      <c r="EI569" s="122"/>
      <c r="EJ569" s="123"/>
      <c r="EK569" s="122"/>
      <c r="EL569" s="123"/>
      <c r="EM569" s="122"/>
      <c r="EN569" s="123"/>
      <c r="EO569" s="122"/>
      <c r="EP569" s="123"/>
      <c r="EQ569" s="122"/>
      <c r="ER569" s="123"/>
      <c r="ES569" s="122"/>
      <c r="ET569" s="74"/>
      <c r="EU569" s="122"/>
      <c r="EV569" s="123"/>
      <c r="EW569" s="122"/>
      <c r="EX569" s="74"/>
      <c r="EY569" s="122"/>
      <c r="EZ569" s="74"/>
      <c r="FA569" s="122"/>
      <c r="FB569" s="74"/>
      <c r="FC569" s="122"/>
      <c r="FD569" s="74"/>
      <c r="FE569" s="122"/>
      <c r="FF569" s="123"/>
      <c r="FG569" s="122"/>
      <c r="FH569" s="123"/>
      <c r="FI569" s="122"/>
      <c r="FJ569" s="123"/>
      <c r="FK569" s="122"/>
      <c r="FL569" s="123"/>
      <c r="FM569" s="122"/>
      <c r="FN569" s="123"/>
      <c r="FO569" s="122"/>
      <c r="FP569" s="123"/>
      <c r="FQ569" s="122"/>
      <c r="FR569" s="123"/>
      <c r="FS569" s="122"/>
      <c r="FT569" s="123"/>
      <c r="FU569" s="122"/>
      <c r="FV569" s="123"/>
      <c r="FW569" s="122"/>
      <c r="FX569" s="123"/>
      <c r="FY569" s="122"/>
      <c r="FZ569" s="123"/>
      <c r="GA569" s="122"/>
      <c r="GB569" s="123"/>
      <c r="GC569" s="122"/>
      <c r="GD569" s="123"/>
      <c r="GE569" s="122"/>
      <c r="GF569" s="123"/>
      <c r="GG569" s="122"/>
      <c r="GH569" s="72"/>
      <c r="GI569" s="122"/>
      <c r="GJ569" s="72"/>
      <c r="GK569" s="122"/>
      <c r="GL569" s="123"/>
      <c r="GM569" s="122"/>
      <c r="GN569" s="123"/>
      <c r="GO569" s="122"/>
      <c r="GP569" s="123"/>
      <c r="GQ569" s="122"/>
      <c r="GR569" s="72"/>
      <c r="GS569" s="73"/>
      <c r="GT569" s="72"/>
      <c r="GU569" s="73"/>
      <c r="GV569" s="72"/>
      <c r="GW569" s="73"/>
      <c r="GX569" s="74"/>
      <c r="GY569" s="73"/>
      <c r="GZ569" s="75"/>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row>
    <row r="570" spans="1:252" ht="17.25" customHeight="1" x14ac:dyDescent="0.25">
      <c r="A570" s="73"/>
      <c r="B570" s="73"/>
      <c r="C570" s="73"/>
      <c r="D570" s="7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22"/>
      <c r="BN570" s="122"/>
      <c r="BO570" s="122"/>
      <c r="BP570" s="122"/>
      <c r="BQ570" s="122"/>
      <c r="BR570" s="122"/>
      <c r="BS570" s="122"/>
      <c r="BT570" s="122"/>
      <c r="BU570" s="122"/>
      <c r="BV570" s="122"/>
      <c r="BW570" s="122"/>
      <c r="BX570" s="122"/>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3"/>
      <c r="EI570" s="122"/>
      <c r="EJ570" s="123"/>
      <c r="EK570" s="122"/>
      <c r="EL570" s="123"/>
      <c r="EM570" s="122"/>
      <c r="EN570" s="123"/>
      <c r="EO570" s="122"/>
      <c r="EP570" s="123"/>
      <c r="EQ570" s="122"/>
      <c r="ER570" s="123"/>
      <c r="ES570" s="122"/>
      <c r="ET570" s="74"/>
      <c r="EU570" s="122"/>
      <c r="EV570" s="123"/>
      <c r="EW570" s="122"/>
      <c r="EX570" s="74"/>
      <c r="EY570" s="122"/>
      <c r="EZ570" s="74"/>
      <c r="FA570" s="122"/>
      <c r="FB570" s="74"/>
      <c r="FC570" s="122"/>
      <c r="FD570" s="74"/>
      <c r="FE570" s="122"/>
      <c r="FF570" s="123"/>
      <c r="FG570" s="122"/>
      <c r="FH570" s="123"/>
      <c r="FI570" s="122"/>
      <c r="FJ570" s="123"/>
      <c r="FK570" s="122"/>
      <c r="FL570" s="123"/>
      <c r="FM570" s="122"/>
      <c r="FN570" s="123"/>
      <c r="FO570" s="122"/>
      <c r="FP570" s="123"/>
      <c r="FQ570" s="122"/>
      <c r="FR570" s="123"/>
      <c r="FS570" s="122"/>
      <c r="FT570" s="123"/>
      <c r="FU570" s="122"/>
      <c r="FV570" s="123"/>
      <c r="FW570" s="122"/>
      <c r="FX570" s="123"/>
      <c r="FY570" s="122"/>
      <c r="FZ570" s="123"/>
      <c r="GA570" s="122"/>
      <c r="GB570" s="123"/>
      <c r="GC570" s="122"/>
      <c r="GD570" s="123"/>
      <c r="GE570" s="122"/>
      <c r="GF570" s="123"/>
      <c r="GG570" s="122"/>
      <c r="GH570" s="72"/>
      <c r="GI570" s="122"/>
      <c r="GJ570" s="72"/>
      <c r="GK570" s="122"/>
      <c r="GL570" s="123"/>
      <c r="GM570" s="122"/>
      <c r="GN570" s="123"/>
      <c r="GO570" s="122"/>
      <c r="GP570" s="123"/>
      <c r="GQ570" s="122"/>
      <c r="GR570" s="72"/>
      <c r="GS570" s="73"/>
      <c r="GT570" s="72"/>
      <c r="GU570" s="73"/>
      <c r="GV570" s="72"/>
      <c r="GW570" s="73"/>
      <c r="GX570" s="74"/>
      <c r="GY570" s="73"/>
      <c r="GZ570" s="75"/>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row>
    <row r="571" spans="1:252" ht="17.25" customHeight="1" x14ac:dyDescent="0.25">
      <c r="A571" s="73"/>
      <c r="B571" s="73"/>
      <c r="C571" s="73"/>
      <c r="D571" s="7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22"/>
      <c r="BN571" s="122"/>
      <c r="BO571" s="122"/>
      <c r="BP571" s="122"/>
      <c r="BQ571" s="122"/>
      <c r="BR571" s="122"/>
      <c r="BS571" s="122"/>
      <c r="BT571" s="122"/>
      <c r="BU571" s="122"/>
      <c r="BV571" s="122"/>
      <c r="BW571" s="122"/>
      <c r="BX571" s="122"/>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3"/>
      <c r="EI571" s="122"/>
      <c r="EJ571" s="123"/>
      <c r="EK571" s="122"/>
      <c r="EL571" s="123"/>
      <c r="EM571" s="122"/>
      <c r="EN571" s="123"/>
      <c r="EO571" s="122"/>
      <c r="EP571" s="123"/>
      <c r="EQ571" s="122"/>
      <c r="ER571" s="123"/>
      <c r="ES571" s="122"/>
      <c r="ET571" s="74"/>
      <c r="EU571" s="122"/>
      <c r="EV571" s="123"/>
      <c r="EW571" s="122"/>
      <c r="EX571" s="74"/>
      <c r="EY571" s="122"/>
      <c r="EZ571" s="74"/>
      <c r="FA571" s="122"/>
      <c r="FB571" s="74"/>
      <c r="FC571" s="122"/>
      <c r="FD571" s="74"/>
      <c r="FE571" s="122"/>
      <c r="FF571" s="123"/>
      <c r="FG571" s="122"/>
      <c r="FH571" s="123"/>
      <c r="FI571" s="122"/>
      <c r="FJ571" s="123"/>
      <c r="FK571" s="122"/>
      <c r="FL571" s="123"/>
      <c r="FM571" s="122"/>
      <c r="FN571" s="123"/>
      <c r="FO571" s="122"/>
      <c r="FP571" s="123"/>
      <c r="FQ571" s="122"/>
      <c r="FR571" s="123"/>
      <c r="FS571" s="122"/>
      <c r="FT571" s="123"/>
      <c r="FU571" s="122"/>
      <c r="FV571" s="123"/>
      <c r="FW571" s="122"/>
      <c r="FX571" s="123"/>
      <c r="FY571" s="122"/>
      <c r="FZ571" s="123"/>
      <c r="GA571" s="122"/>
      <c r="GB571" s="123"/>
      <c r="GC571" s="122"/>
      <c r="GD571" s="123"/>
      <c r="GE571" s="122"/>
      <c r="GF571" s="123"/>
      <c r="GG571" s="122"/>
      <c r="GH571" s="72"/>
      <c r="GI571" s="122"/>
      <c r="GJ571" s="72"/>
      <c r="GK571" s="122"/>
      <c r="GL571" s="123"/>
      <c r="GM571" s="122"/>
      <c r="GN571" s="123"/>
      <c r="GO571" s="122"/>
      <c r="GP571" s="123"/>
      <c r="GQ571" s="122"/>
      <c r="GR571" s="72"/>
      <c r="GS571" s="73"/>
      <c r="GT571" s="72"/>
      <c r="GU571" s="73"/>
      <c r="GV571" s="72"/>
      <c r="GW571" s="73"/>
      <c r="GX571" s="74"/>
      <c r="GY571" s="73"/>
      <c r="GZ571" s="75"/>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row>
    <row r="572" spans="1:252" ht="17.25" customHeight="1" x14ac:dyDescent="0.25">
      <c r="A572" s="73"/>
      <c r="B572" s="73"/>
      <c r="C572" s="73"/>
      <c r="D572" s="7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22"/>
      <c r="BN572" s="122"/>
      <c r="BO572" s="122"/>
      <c r="BP572" s="122"/>
      <c r="BQ572" s="122"/>
      <c r="BR572" s="122"/>
      <c r="BS572" s="122"/>
      <c r="BT572" s="122"/>
      <c r="BU572" s="122"/>
      <c r="BV572" s="122"/>
      <c r="BW572" s="122"/>
      <c r="BX572" s="122"/>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3"/>
      <c r="EI572" s="122"/>
      <c r="EJ572" s="123"/>
      <c r="EK572" s="122"/>
      <c r="EL572" s="123"/>
      <c r="EM572" s="122"/>
      <c r="EN572" s="123"/>
      <c r="EO572" s="122"/>
      <c r="EP572" s="123"/>
      <c r="EQ572" s="122"/>
      <c r="ER572" s="123"/>
      <c r="ES572" s="122"/>
      <c r="ET572" s="74"/>
      <c r="EU572" s="122"/>
      <c r="EV572" s="123"/>
      <c r="EW572" s="122"/>
      <c r="EX572" s="74"/>
      <c r="EY572" s="122"/>
      <c r="EZ572" s="74"/>
      <c r="FA572" s="122"/>
      <c r="FB572" s="74"/>
      <c r="FC572" s="122"/>
      <c r="FD572" s="74"/>
      <c r="FE572" s="122"/>
      <c r="FF572" s="123"/>
      <c r="FG572" s="122"/>
      <c r="FH572" s="123"/>
      <c r="FI572" s="122"/>
      <c r="FJ572" s="123"/>
      <c r="FK572" s="122"/>
      <c r="FL572" s="123"/>
      <c r="FM572" s="122"/>
      <c r="FN572" s="123"/>
      <c r="FO572" s="122"/>
      <c r="FP572" s="123"/>
      <c r="FQ572" s="122"/>
      <c r="FR572" s="123"/>
      <c r="FS572" s="122"/>
      <c r="FT572" s="123"/>
      <c r="FU572" s="122"/>
      <c r="FV572" s="123"/>
      <c r="FW572" s="122"/>
      <c r="FX572" s="123"/>
      <c r="FY572" s="122"/>
      <c r="FZ572" s="123"/>
      <c r="GA572" s="122"/>
      <c r="GB572" s="123"/>
      <c r="GC572" s="122"/>
      <c r="GD572" s="123"/>
      <c r="GE572" s="122"/>
      <c r="GF572" s="123"/>
      <c r="GG572" s="122"/>
      <c r="GH572" s="72"/>
      <c r="GI572" s="122"/>
      <c r="GJ572" s="72"/>
      <c r="GK572" s="122"/>
      <c r="GL572" s="123"/>
      <c r="GM572" s="122"/>
      <c r="GN572" s="123"/>
      <c r="GO572" s="122"/>
      <c r="GP572" s="123"/>
      <c r="GQ572" s="122"/>
      <c r="GR572" s="72"/>
      <c r="GS572" s="73"/>
      <c r="GT572" s="72"/>
      <c r="GU572" s="73"/>
      <c r="GV572" s="72"/>
      <c r="GW572" s="73"/>
      <c r="GX572" s="74"/>
      <c r="GY572" s="73"/>
      <c r="GZ572" s="75"/>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row>
    <row r="573" spans="1:252" ht="17.25" customHeight="1" x14ac:dyDescent="0.25">
      <c r="A573" s="73"/>
      <c r="B573" s="73"/>
      <c r="C573" s="73"/>
      <c r="D573" s="73"/>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3"/>
      <c r="EI573" s="122"/>
      <c r="EJ573" s="123"/>
      <c r="EK573" s="122"/>
      <c r="EL573" s="123"/>
      <c r="EM573" s="122"/>
      <c r="EN573" s="123"/>
      <c r="EO573" s="122"/>
      <c r="EP573" s="123"/>
      <c r="EQ573" s="122"/>
      <c r="ER573" s="123"/>
      <c r="ES573" s="122"/>
      <c r="ET573" s="74"/>
      <c r="EU573" s="122"/>
      <c r="EV573" s="123"/>
      <c r="EW573" s="122"/>
      <c r="EX573" s="74"/>
      <c r="EY573" s="122"/>
      <c r="EZ573" s="74"/>
      <c r="FA573" s="122"/>
      <c r="FB573" s="74"/>
      <c r="FC573" s="122"/>
      <c r="FD573" s="74"/>
      <c r="FE573" s="122"/>
      <c r="FF573" s="123"/>
      <c r="FG573" s="122"/>
      <c r="FH573" s="123"/>
      <c r="FI573" s="122"/>
      <c r="FJ573" s="123"/>
      <c r="FK573" s="122"/>
      <c r="FL573" s="123"/>
      <c r="FM573" s="122"/>
      <c r="FN573" s="123"/>
      <c r="FO573" s="122"/>
      <c r="FP573" s="123"/>
      <c r="FQ573" s="122"/>
      <c r="FR573" s="123"/>
      <c r="FS573" s="122"/>
      <c r="FT573" s="123"/>
      <c r="FU573" s="122"/>
      <c r="FV573" s="123"/>
      <c r="FW573" s="122"/>
      <c r="FX573" s="123"/>
      <c r="FY573" s="122"/>
      <c r="FZ573" s="123"/>
      <c r="GA573" s="122"/>
      <c r="GB573" s="123"/>
      <c r="GC573" s="122"/>
      <c r="GD573" s="123"/>
      <c r="GE573" s="122"/>
      <c r="GF573" s="123"/>
      <c r="GG573" s="122"/>
      <c r="GH573" s="72"/>
      <c r="GI573" s="122"/>
      <c r="GJ573" s="72"/>
      <c r="GK573" s="122"/>
      <c r="GL573" s="123"/>
      <c r="GM573" s="122"/>
      <c r="GN573" s="123"/>
      <c r="GO573" s="122"/>
      <c r="GP573" s="123"/>
      <c r="GQ573" s="122"/>
      <c r="GR573" s="72"/>
      <c r="GS573" s="73"/>
      <c r="GT573" s="72"/>
      <c r="GU573" s="73"/>
      <c r="GV573" s="72"/>
      <c r="GW573" s="73"/>
      <c r="GX573" s="74"/>
      <c r="GY573" s="73"/>
      <c r="GZ573" s="75"/>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row>
    <row r="574" spans="1:252" ht="17.25" customHeight="1" x14ac:dyDescent="0.25">
      <c r="A574" s="73"/>
      <c r="B574" s="73"/>
      <c r="C574" s="73"/>
      <c r="D574" s="73"/>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H574" s="123"/>
      <c r="EI574" s="122"/>
      <c r="EJ574" s="123"/>
      <c r="EK574" s="122"/>
      <c r="EL574" s="123"/>
      <c r="EM574" s="122"/>
      <c r="EN574" s="123"/>
      <c r="EO574" s="122"/>
      <c r="EP574" s="123"/>
      <c r="EQ574" s="122"/>
      <c r="ER574" s="123"/>
      <c r="ES574" s="122"/>
      <c r="ET574" s="74"/>
      <c r="EU574" s="122"/>
      <c r="EV574" s="123"/>
      <c r="EW574" s="122"/>
      <c r="EX574" s="74"/>
      <c r="EY574" s="122"/>
      <c r="EZ574" s="74"/>
      <c r="FA574" s="122"/>
      <c r="FB574" s="74"/>
      <c r="FC574" s="122"/>
      <c r="FD574" s="74"/>
      <c r="FE574" s="122"/>
      <c r="FF574" s="123"/>
      <c r="FG574" s="122"/>
      <c r="FH574" s="123"/>
      <c r="FI574" s="122"/>
      <c r="FJ574" s="123"/>
      <c r="FK574" s="122"/>
      <c r="FL574" s="123"/>
      <c r="FM574" s="122"/>
      <c r="FN574" s="123"/>
      <c r="FO574" s="122"/>
      <c r="FP574" s="123"/>
      <c r="FQ574" s="122"/>
      <c r="FR574" s="123"/>
      <c r="FS574" s="122"/>
      <c r="FT574" s="123"/>
      <c r="FU574" s="122"/>
      <c r="FV574" s="123"/>
      <c r="FW574" s="122"/>
      <c r="FX574" s="123"/>
      <c r="FY574" s="122"/>
      <c r="FZ574" s="123"/>
      <c r="GA574" s="122"/>
      <c r="GB574" s="123"/>
      <c r="GC574" s="122"/>
      <c r="GD574" s="123"/>
      <c r="GE574" s="122"/>
      <c r="GF574" s="123"/>
      <c r="GG574" s="122"/>
      <c r="GH574" s="72"/>
      <c r="GI574" s="122"/>
      <c r="GJ574" s="72"/>
      <c r="GK574" s="122"/>
      <c r="GL574" s="123"/>
      <c r="GM574" s="122"/>
      <c r="GN574" s="123"/>
      <c r="GO574" s="122"/>
      <c r="GP574" s="123"/>
      <c r="GQ574" s="122"/>
      <c r="GR574" s="72"/>
      <c r="GS574" s="73"/>
      <c r="GT574" s="72"/>
      <c r="GU574" s="73"/>
      <c r="GV574" s="72"/>
      <c r="GW574" s="73"/>
      <c r="GX574" s="74"/>
      <c r="GY574" s="73"/>
      <c r="GZ574" s="75"/>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row>
    <row r="575" spans="1:252" ht="17.25" customHeight="1" x14ac:dyDescent="0.25">
      <c r="A575" s="73"/>
      <c r="B575" s="73"/>
      <c r="C575" s="73"/>
      <c r="D575" s="73"/>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3"/>
      <c r="EI575" s="122"/>
      <c r="EJ575" s="123"/>
      <c r="EK575" s="122"/>
      <c r="EL575" s="123"/>
      <c r="EM575" s="122"/>
      <c r="EN575" s="123"/>
      <c r="EO575" s="122"/>
      <c r="EP575" s="123"/>
      <c r="EQ575" s="122"/>
      <c r="ER575" s="123"/>
      <c r="ES575" s="122"/>
      <c r="ET575" s="74"/>
      <c r="EU575" s="122"/>
      <c r="EV575" s="123"/>
      <c r="EW575" s="122"/>
      <c r="EX575" s="74"/>
      <c r="EY575" s="122"/>
      <c r="EZ575" s="74"/>
      <c r="FA575" s="122"/>
      <c r="FB575" s="74"/>
      <c r="FC575" s="122"/>
      <c r="FD575" s="74"/>
      <c r="FE575" s="122"/>
      <c r="FF575" s="123"/>
      <c r="FG575" s="122"/>
      <c r="FH575" s="123"/>
      <c r="FI575" s="122"/>
      <c r="FJ575" s="123"/>
      <c r="FK575" s="122"/>
      <c r="FL575" s="123"/>
      <c r="FM575" s="122"/>
      <c r="FN575" s="123"/>
      <c r="FO575" s="122"/>
      <c r="FP575" s="123"/>
      <c r="FQ575" s="122"/>
      <c r="FR575" s="123"/>
      <c r="FS575" s="122"/>
      <c r="FT575" s="123"/>
      <c r="FU575" s="122"/>
      <c r="FV575" s="123"/>
      <c r="FW575" s="122"/>
      <c r="FX575" s="123"/>
      <c r="FY575" s="122"/>
      <c r="FZ575" s="123"/>
      <c r="GA575" s="122"/>
      <c r="GB575" s="123"/>
      <c r="GC575" s="122"/>
      <c r="GD575" s="123"/>
      <c r="GE575" s="122"/>
      <c r="GF575" s="123"/>
      <c r="GG575" s="122"/>
      <c r="GH575" s="72"/>
      <c r="GI575" s="122"/>
      <c r="GJ575" s="72"/>
      <c r="GK575" s="122"/>
      <c r="GL575" s="123"/>
      <c r="GM575" s="122"/>
      <c r="GN575" s="123"/>
      <c r="GO575" s="122"/>
      <c r="GP575" s="123"/>
      <c r="GQ575" s="122"/>
      <c r="GR575" s="72"/>
      <c r="GS575" s="73"/>
      <c r="GT575" s="72"/>
      <c r="GU575" s="73"/>
      <c r="GV575" s="72"/>
      <c r="GW575" s="73"/>
      <c r="GX575" s="74"/>
      <c r="GY575" s="73"/>
      <c r="GZ575" s="75"/>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row>
    <row r="576" spans="1:252" ht="17.25" customHeight="1" x14ac:dyDescent="0.25">
      <c r="A576" s="73"/>
      <c r="B576" s="73"/>
      <c r="C576" s="73"/>
      <c r="D576" s="73"/>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3"/>
      <c r="EI576" s="122"/>
      <c r="EJ576" s="123"/>
      <c r="EK576" s="122"/>
      <c r="EL576" s="123"/>
      <c r="EM576" s="122"/>
      <c r="EN576" s="123"/>
      <c r="EO576" s="122"/>
      <c r="EP576" s="123"/>
      <c r="EQ576" s="122"/>
      <c r="ER576" s="123"/>
      <c r="ES576" s="122"/>
      <c r="ET576" s="74"/>
      <c r="EU576" s="122"/>
      <c r="EV576" s="123"/>
      <c r="EW576" s="122"/>
      <c r="EX576" s="74"/>
      <c r="EY576" s="122"/>
      <c r="EZ576" s="74"/>
      <c r="FA576" s="122"/>
      <c r="FB576" s="74"/>
      <c r="FC576" s="122"/>
      <c r="FD576" s="74"/>
      <c r="FE576" s="122"/>
      <c r="FF576" s="123"/>
      <c r="FG576" s="122"/>
      <c r="FH576" s="123"/>
      <c r="FI576" s="122"/>
      <c r="FJ576" s="123"/>
      <c r="FK576" s="122"/>
      <c r="FL576" s="123"/>
      <c r="FM576" s="122"/>
      <c r="FN576" s="123"/>
      <c r="FO576" s="122"/>
      <c r="FP576" s="123"/>
      <c r="FQ576" s="122"/>
      <c r="FR576" s="123"/>
      <c r="FS576" s="122"/>
      <c r="FT576" s="123"/>
      <c r="FU576" s="122"/>
      <c r="FV576" s="123"/>
      <c r="FW576" s="122"/>
      <c r="FX576" s="123"/>
      <c r="FY576" s="122"/>
      <c r="FZ576" s="123"/>
      <c r="GA576" s="122"/>
      <c r="GB576" s="123"/>
      <c r="GC576" s="122"/>
      <c r="GD576" s="123"/>
      <c r="GE576" s="122"/>
      <c r="GF576" s="123"/>
      <c r="GG576" s="122"/>
      <c r="GH576" s="72"/>
      <c r="GI576" s="122"/>
      <c r="GJ576" s="72"/>
      <c r="GK576" s="122"/>
      <c r="GL576" s="123"/>
      <c r="GM576" s="122"/>
      <c r="GN576" s="123"/>
      <c r="GO576" s="122"/>
      <c r="GP576" s="123"/>
      <c r="GQ576" s="122"/>
      <c r="GR576" s="72"/>
      <c r="GS576" s="73"/>
      <c r="GT576" s="72"/>
      <c r="GU576" s="73"/>
      <c r="GV576" s="72"/>
      <c r="GW576" s="73"/>
      <c r="GX576" s="74"/>
      <c r="GY576" s="73"/>
      <c r="GZ576" s="75"/>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row>
    <row r="577" spans="1:252" ht="17.25" customHeight="1" x14ac:dyDescent="0.25">
      <c r="A577" s="73"/>
      <c r="B577" s="73"/>
      <c r="C577" s="73"/>
      <c r="D577" s="73"/>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3"/>
      <c r="EI577" s="122"/>
      <c r="EJ577" s="123"/>
      <c r="EK577" s="122"/>
      <c r="EL577" s="123"/>
      <c r="EM577" s="122"/>
      <c r="EN577" s="123"/>
      <c r="EO577" s="122"/>
      <c r="EP577" s="123"/>
      <c r="EQ577" s="122"/>
      <c r="ER577" s="123"/>
      <c r="ES577" s="122"/>
      <c r="ET577" s="74"/>
      <c r="EU577" s="122"/>
      <c r="EV577" s="123"/>
      <c r="EW577" s="122"/>
      <c r="EX577" s="74"/>
      <c r="EY577" s="122"/>
      <c r="EZ577" s="74"/>
      <c r="FA577" s="122"/>
      <c r="FB577" s="74"/>
      <c r="FC577" s="122"/>
      <c r="FD577" s="74"/>
      <c r="FE577" s="122"/>
      <c r="FF577" s="123"/>
      <c r="FG577" s="122"/>
      <c r="FH577" s="123"/>
      <c r="FI577" s="122"/>
      <c r="FJ577" s="123"/>
      <c r="FK577" s="122"/>
      <c r="FL577" s="123"/>
      <c r="FM577" s="122"/>
      <c r="FN577" s="123"/>
      <c r="FO577" s="122"/>
      <c r="FP577" s="123"/>
      <c r="FQ577" s="122"/>
      <c r="FR577" s="123"/>
      <c r="FS577" s="122"/>
      <c r="FT577" s="123"/>
      <c r="FU577" s="122"/>
      <c r="FV577" s="123"/>
      <c r="FW577" s="122"/>
      <c r="FX577" s="123"/>
      <c r="FY577" s="122"/>
      <c r="FZ577" s="123"/>
      <c r="GA577" s="122"/>
      <c r="GB577" s="123"/>
      <c r="GC577" s="122"/>
      <c r="GD577" s="123"/>
      <c r="GE577" s="122"/>
      <c r="GF577" s="123"/>
      <c r="GG577" s="122"/>
      <c r="GH577" s="72"/>
      <c r="GI577" s="122"/>
      <c r="GJ577" s="72"/>
      <c r="GK577" s="122"/>
      <c r="GL577" s="123"/>
      <c r="GM577" s="122"/>
      <c r="GN577" s="123"/>
      <c r="GO577" s="122"/>
      <c r="GP577" s="123"/>
      <c r="GQ577" s="122"/>
      <c r="GR577" s="72"/>
      <c r="GS577" s="73"/>
      <c r="GT577" s="72"/>
      <c r="GU577" s="73"/>
      <c r="GV577" s="72"/>
      <c r="GW577" s="73"/>
      <c r="GX577" s="74"/>
      <c r="GY577" s="73"/>
      <c r="GZ577" s="75"/>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row>
    <row r="578" spans="1:252" ht="17.25" customHeight="1" x14ac:dyDescent="0.25">
      <c r="A578" s="73"/>
      <c r="B578" s="73"/>
      <c r="C578" s="73"/>
      <c r="D578" s="73"/>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Q578" s="122"/>
      <c r="BR578" s="122"/>
      <c r="BS578" s="122"/>
      <c r="BT578" s="122"/>
      <c r="BU578" s="122"/>
      <c r="BV578" s="122"/>
      <c r="BW578" s="122"/>
      <c r="BX578" s="122"/>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3"/>
      <c r="EI578" s="122"/>
      <c r="EJ578" s="123"/>
      <c r="EK578" s="122"/>
      <c r="EL578" s="123"/>
      <c r="EM578" s="122"/>
      <c r="EN578" s="123"/>
      <c r="EO578" s="122"/>
      <c r="EP578" s="123"/>
      <c r="EQ578" s="122"/>
      <c r="ER578" s="123"/>
      <c r="ES578" s="122"/>
      <c r="ET578" s="74"/>
      <c r="EU578" s="122"/>
      <c r="EV578" s="123"/>
      <c r="EW578" s="122"/>
      <c r="EX578" s="74"/>
      <c r="EY578" s="122"/>
      <c r="EZ578" s="74"/>
      <c r="FA578" s="122"/>
      <c r="FB578" s="74"/>
      <c r="FC578" s="122"/>
      <c r="FD578" s="74"/>
      <c r="FE578" s="122"/>
      <c r="FF578" s="123"/>
      <c r="FG578" s="122"/>
      <c r="FH578" s="123"/>
      <c r="FI578" s="122"/>
      <c r="FJ578" s="123"/>
      <c r="FK578" s="122"/>
      <c r="FL578" s="123"/>
      <c r="FM578" s="122"/>
      <c r="FN578" s="123"/>
      <c r="FO578" s="122"/>
      <c r="FP578" s="123"/>
      <c r="FQ578" s="122"/>
      <c r="FR578" s="123"/>
      <c r="FS578" s="122"/>
      <c r="FT578" s="123"/>
      <c r="FU578" s="122"/>
      <c r="FV578" s="123"/>
      <c r="FW578" s="122"/>
      <c r="FX578" s="123"/>
      <c r="FY578" s="122"/>
      <c r="FZ578" s="123"/>
      <c r="GA578" s="122"/>
      <c r="GB578" s="123"/>
      <c r="GC578" s="122"/>
      <c r="GD578" s="123"/>
      <c r="GE578" s="122"/>
      <c r="GF578" s="123"/>
      <c r="GG578" s="122"/>
      <c r="GH578" s="72"/>
      <c r="GI578" s="122"/>
      <c r="GJ578" s="72"/>
      <c r="GK578" s="122"/>
      <c r="GL578" s="123"/>
      <c r="GM578" s="122"/>
      <c r="GN578" s="123"/>
      <c r="GO578" s="122"/>
      <c r="GP578" s="123"/>
      <c r="GQ578" s="122"/>
      <c r="GR578" s="72"/>
      <c r="GS578" s="73"/>
      <c r="GT578" s="72"/>
      <c r="GU578" s="73"/>
      <c r="GV578" s="72"/>
      <c r="GW578" s="73"/>
      <c r="GX578" s="74"/>
      <c r="GY578" s="73"/>
      <c r="GZ578" s="75"/>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row>
    <row r="579" spans="1:252" ht="17.25" customHeight="1" x14ac:dyDescent="0.25">
      <c r="A579" s="73"/>
      <c r="B579" s="73"/>
      <c r="C579" s="73"/>
      <c r="D579" s="73"/>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3"/>
      <c r="EI579" s="122"/>
      <c r="EJ579" s="123"/>
      <c r="EK579" s="122"/>
      <c r="EL579" s="123"/>
      <c r="EM579" s="122"/>
      <c r="EN579" s="123"/>
      <c r="EO579" s="122"/>
      <c r="EP579" s="123"/>
      <c r="EQ579" s="122"/>
      <c r="ER579" s="123"/>
      <c r="ES579" s="122"/>
      <c r="ET579" s="74"/>
      <c r="EU579" s="122"/>
      <c r="EV579" s="123"/>
      <c r="EW579" s="122"/>
      <c r="EX579" s="74"/>
      <c r="EY579" s="122"/>
      <c r="EZ579" s="74"/>
      <c r="FA579" s="122"/>
      <c r="FB579" s="74"/>
      <c r="FC579" s="122"/>
      <c r="FD579" s="74"/>
      <c r="FE579" s="122"/>
      <c r="FF579" s="123"/>
      <c r="FG579" s="122"/>
      <c r="FH579" s="123"/>
      <c r="FI579" s="122"/>
      <c r="FJ579" s="123"/>
      <c r="FK579" s="122"/>
      <c r="FL579" s="123"/>
      <c r="FM579" s="122"/>
      <c r="FN579" s="123"/>
      <c r="FO579" s="122"/>
      <c r="FP579" s="123"/>
      <c r="FQ579" s="122"/>
      <c r="FR579" s="123"/>
      <c r="FS579" s="122"/>
      <c r="FT579" s="123"/>
      <c r="FU579" s="122"/>
      <c r="FV579" s="123"/>
      <c r="FW579" s="122"/>
      <c r="FX579" s="123"/>
      <c r="FY579" s="122"/>
      <c r="FZ579" s="123"/>
      <c r="GA579" s="122"/>
      <c r="GB579" s="123"/>
      <c r="GC579" s="122"/>
      <c r="GD579" s="123"/>
      <c r="GE579" s="122"/>
      <c r="GF579" s="123"/>
      <c r="GG579" s="122"/>
      <c r="GH579" s="72"/>
      <c r="GI579" s="122"/>
      <c r="GJ579" s="72"/>
      <c r="GK579" s="122"/>
      <c r="GL579" s="123"/>
      <c r="GM579" s="122"/>
      <c r="GN579" s="123"/>
      <c r="GO579" s="122"/>
      <c r="GP579" s="123"/>
      <c r="GQ579" s="122"/>
      <c r="GR579" s="72"/>
      <c r="GS579" s="73"/>
      <c r="GT579" s="72"/>
      <c r="GU579" s="73"/>
      <c r="GV579" s="72"/>
      <c r="GW579" s="73"/>
      <c r="GX579" s="74"/>
      <c r="GY579" s="73"/>
      <c r="GZ579" s="75"/>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row>
    <row r="580" spans="1:252" ht="17.25" customHeight="1" x14ac:dyDescent="0.25">
      <c r="A580" s="73"/>
      <c r="B580" s="73"/>
      <c r="C580" s="73"/>
      <c r="D580" s="73"/>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Q580" s="122"/>
      <c r="BR580" s="122"/>
      <c r="BS580" s="122"/>
      <c r="BT580" s="122"/>
      <c r="BU580" s="122"/>
      <c r="BV580" s="122"/>
      <c r="BW580" s="122"/>
      <c r="BX580" s="122"/>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3"/>
      <c r="EI580" s="122"/>
      <c r="EJ580" s="123"/>
      <c r="EK580" s="122"/>
      <c r="EL580" s="123"/>
      <c r="EM580" s="122"/>
      <c r="EN580" s="123"/>
      <c r="EO580" s="122"/>
      <c r="EP580" s="123"/>
      <c r="EQ580" s="122"/>
      <c r="ER580" s="123"/>
      <c r="ES580" s="122"/>
      <c r="ET580" s="74"/>
      <c r="EU580" s="122"/>
      <c r="EV580" s="123"/>
      <c r="EW580" s="122"/>
      <c r="EX580" s="74"/>
      <c r="EY580" s="122"/>
      <c r="EZ580" s="74"/>
      <c r="FA580" s="122"/>
      <c r="FB580" s="74"/>
      <c r="FC580" s="122"/>
      <c r="FD580" s="74"/>
      <c r="FE580" s="122"/>
      <c r="FF580" s="123"/>
      <c r="FG580" s="122"/>
      <c r="FH580" s="123"/>
      <c r="FI580" s="122"/>
      <c r="FJ580" s="123"/>
      <c r="FK580" s="122"/>
      <c r="FL580" s="123"/>
      <c r="FM580" s="122"/>
      <c r="FN580" s="123"/>
      <c r="FO580" s="122"/>
      <c r="FP580" s="123"/>
      <c r="FQ580" s="122"/>
      <c r="FR580" s="123"/>
      <c r="FS580" s="122"/>
      <c r="FT580" s="123"/>
      <c r="FU580" s="122"/>
      <c r="FV580" s="123"/>
      <c r="FW580" s="122"/>
      <c r="FX580" s="123"/>
      <c r="FY580" s="122"/>
      <c r="FZ580" s="123"/>
      <c r="GA580" s="122"/>
      <c r="GB580" s="123"/>
      <c r="GC580" s="122"/>
      <c r="GD580" s="123"/>
      <c r="GE580" s="122"/>
      <c r="GF580" s="123"/>
      <c r="GG580" s="122"/>
      <c r="GH580" s="72"/>
      <c r="GI580" s="122"/>
      <c r="GJ580" s="72"/>
      <c r="GK580" s="122"/>
      <c r="GL580" s="123"/>
      <c r="GM580" s="122"/>
      <c r="GN580" s="123"/>
      <c r="GO580" s="122"/>
      <c r="GP580" s="123"/>
      <c r="GQ580" s="122"/>
      <c r="GR580" s="72"/>
      <c r="GS580" s="73"/>
      <c r="GT580" s="72"/>
      <c r="GU580" s="73"/>
      <c r="GV580" s="72"/>
      <c r="GW580" s="73"/>
      <c r="GX580" s="74"/>
      <c r="GY580" s="73"/>
      <c r="GZ580" s="75"/>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row>
    <row r="581" spans="1:252" ht="17.25" customHeight="1" x14ac:dyDescent="0.25">
      <c r="A581" s="73"/>
      <c r="B581" s="73"/>
      <c r="C581" s="73"/>
      <c r="D581" s="73"/>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122"/>
      <c r="BL581" s="122"/>
      <c r="BM581" s="122"/>
      <c r="BN581" s="122"/>
      <c r="BO581" s="122"/>
      <c r="BP581" s="122"/>
      <c r="BQ581" s="122"/>
      <c r="BR581" s="122"/>
      <c r="BS581" s="122"/>
      <c r="BT581" s="122"/>
      <c r="BU581" s="122"/>
      <c r="BV581" s="122"/>
      <c r="BW581" s="122"/>
      <c r="BX581" s="122"/>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22"/>
      <c r="EF581" s="122"/>
      <c r="EG581" s="122"/>
      <c r="EH581" s="123"/>
      <c r="EI581" s="122"/>
      <c r="EJ581" s="123"/>
      <c r="EK581" s="122"/>
      <c r="EL581" s="123"/>
      <c r="EM581" s="122"/>
      <c r="EN581" s="123"/>
      <c r="EO581" s="122"/>
      <c r="EP581" s="123"/>
      <c r="EQ581" s="122"/>
      <c r="ER581" s="123"/>
      <c r="ES581" s="122"/>
      <c r="ET581" s="74"/>
      <c r="EU581" s="122"/>
      <c r="EV581" s="123"/>
      <c r="EW581" s="122"/>
      <c r="EX581" s="74"/>
      <c r="EY581" s="122"/>
      <c r="EZ581" s="74"/>
      <c r="FA581" s="122"/>
      <c r="FB581" s="74"/>
      <c r="FC581" s="122"/>
      <c r="FD581" s="74"/>
      <c r="FE581" s="122"/>
      <c r="FF581" s="123"/>
      <c r="FG581" s="122"/>
      <c r="FH581" s="123"/>
      <c r="FI581" s="122"/>
      <c r="FJ581" s="123"/>
      <c r="FK581" s="122"/>
      <c r="FL581" s="123"/>
      <c r="FM581" s="122"/>
      <c r="FN581" s="123"/>
      <c r="FO581" s="122"/>
      <c r="FP581" s="123"/>
      <c r="FQ581" s="122"/>
      <c r="FR581" s="123"/>
      <c r="FS581" s="122"/>
      <c r="FT581" s="123"/>
      <c r="FU581" s="122"/>
      <c r="FV581" s="123"/>
      <c r="FW581" s="122"/>
      <c r="FX581" s="123"/>
      <c r="FY581" s="122"/>
      <c r="FZ581" s="123"/>
      <c r="GA581" s="122"/>
      <c r="GB581" s="123"/>
      <c r="GC581" s="122"/>
      <c r="GD581" s="123"/>
      <c r="GE581" s="122"/>
      <c r="GF581" s="123"/>
      <c r="GG581" s="122"/>
      <c r="GH581" s="72"/>
      <c r="GI581" s="122"/>
      <c r="GJ581" s="72"/>
      <c r="GK581" s="122"/>
      <c r="GL581" s="123"/>
      <c r="GM581" s="122"/>
      <c r="GN581" s="123"/>
      <c r="GO581" s="122"/>
      <c r="GP581" s="123"/>
      <c r="GQ581" s="122"/>
      <c r="GR581" s="72"/>
      <c r="GS581" s="73"/>
      <c r="GT581" s="72"/>
      <c r="GU581" s="73"/>
      <c r="GV581" s="72"/>
      <c r="GW581" s="73"/>
      <c r="GX581" s="74"/>
      <c r="GY581" s="73"/>
      <c r="GZ581" s="75"/>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row>
    <row r="582" spans="1:252" ht="17.25" customHeight="1" x14ac:dyDescent="0.25">
      <c r="A582" s="73"/>
      <c r="B582" s="73"/>
      <c r="C582" s="73"/>
      <c r="D582" s="73"/>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Q582" s="122"/>
      <c r="BR582" s="122"/>
      <c r="BS582" s="122"/>
      <c r="BT582" s="122"/>
      <c r="BU582" s="122"/>
      <c r="BV582" s="122"/>
      <c r="BW582" s="122"/>
      <c r="BX582" s="122"/>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c r="CW582" s="122"/>
      <c r="CX582" s="122"/>
      <c r="CY582" s="122"/>
      <c r="CZ582" s="122"/>
      <c r="DA582" s="122"/>
      <c r="DB582" s="122"/>
      <c r="DC582" s="122"/>
      <c r="DD582" s="122"/>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22"/>
      <c r="EA582" s="122"/>
      <c r="EB582" s="122"/>
      <c r="EC582" s="122"/>
      <c r="ED582" s="122"/>
      <c r="EE582" s="122"/>
      <c r="EF582" s="122"/>
      <c r="EG582" s="122"/>
      <c r="EH582" s="123"/>
      <c r="EI582" s="122"/>
      <c r="EJ582" s="123"/>
      <c r="EK582" s="122"/>
      <c r="EL582" s="123"/>
      <c r="EM582" s="122"/>
      <c r="EN582" s="123"/>
      <c r="EO582" s="122"/>
      <c r="EP582" s="123"/>
      <c r="EQ582" s="122"/>
      <c r="ER582" s="123"/>
      <c r="ES582" s="122"/>
      <c r="ET582" s="74"/>
      <c r="EU582" s="122"/>
      <c r="EV582" s="123"/>
      <c r="EW582" s="122"/>
      <c r="EX582" s="74"/>
      <c r="EY582" s="122"/>
      <c r="EZ582" s="74"/>
      <c r="FA582" s="122"/>
      <c r="FB582" s="74"/>
      <c r="FC582" s="122"/>
      <c r="FD582" s="74"/>
      <c r="FE582" s="122"/>
      <c r="FF582" s="123"/>
      <c r="FG582" s="122"/>
      <c r="FH582" s="123"/>
      <c r="FI582" s="122"/>
      <c r="FJ582" s="123"/>
      <c r="FK582" s="122"/>
      <c r="FL582" s="123"/>
      <c r="FM582" s="122"/>
      <c r="FN582" s="123"/>
      <c r="FO582" s="122"/>
      <c r="FP582" s="123"/>
      <c r="FQ582" s="122"/>
      <c r="FR582" s="123"/>
      <c r="FS582" s="122"/>
      <c r="FT582" s="123"/>
      <c r="FU582" s="122"/>
      <c r="FV582" s="123"/>
      <c r="FW582" s="122"/>
      <c r="FX582" s="123"/>
      <c r="FY582" s="122"/>
      <c r="FZ582" s="123"/>
      <c r="GA582" s="122"/>
      <c r="GB582" s="123"/>
      <c r="GC582" s="122"/>
      <c r="GD582" s="123"/>
      <c r="GE582" s="122"/>
      <c r="GF582" s="123"/>
      <c r="GG582" s="122"/>
      <c r="GH582" s="72"/>
      <c r="GI582" s="122"/>
      <c r="GJ582" s="72"/>
      <c r="GK582" s="122"/>
      <c r="GL582" s="123"/>
      <c r="GM582" s="122"/>
      <c r="GN582" s="123"/>
      <c r="GO582" s="122"/>
      <c r="GP582" s="123"/>
      <c r="GQ582" s="122"/>
      <c r="GR582" s="72"/>
      <c r="GS582" s="73"/>
      <c r="GT582" s="72"/>
      <c r="GU582" s="73"/>
      <c r="GV582" s="72"/>
      <c r="GW582" s="73"/>
      <c r="GX582" s="74"/>
      <c r="GY582" s="73"/>
      <c r="GZ582" s="75"/>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row>
    <row r="583" spans="1:252" ht="17.25" customHeight="1" x14ac:dyDescent="0.25">
      <c r="A583" s="73"/>
      <c r="B583" s="73"/>
      <c r="C583" s="73"/>
      <c r="D583" s="73"/>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Q583" s="122"/>
      <c r="BR583" s="122"/>
      <c r="BS583" s="122"/>
      <c r="BT583" s="122"/>
      <c r="BU583" s="122"/>
      <c r="BV583" s="122"/>
      <c r="BW583" s="122"/>
      <c r="BX583" s="122"/>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22"/>
      <c r="DP583" s="122"/>
      <c r="DQ583" s="122"/>
      <c r="DR583" s="122"/>
      <c r="DS583" s="122"/>
      <c r="DT583" s="122"/>
      <c r="DU583" s="122"/>
      <c r="DV583" s="122"/>
      <c r="DW583" s="122"/>
      <c r="DX583" s="122"/>
      <c r="DY583" s="122"/>
      <c r="DZ583" s="122"/>
      <c r="EA583" s="122"/>
      <c r="EB583" s="122"/>
      <c r="EC583" s="122"/>
      <c r="ED583" s="122"/>
      <c r="EE583" s="122"/>
      <c r="EF583" s="122"/>
      <c r="EG583" s="122"/>
      <c r="EH583" s="123"/>
      <c r="EI583" s="122"/>
      <c r="EJ583" s="123"/>
      <c r="EK583" s="122"/>
      <c r="EL583" s="123"/>
      <c r="EM583" s="122"/>
      <c r="EN583" s="123"/>
      <c r="EO583" s="122"/>
      <c r="EP583" s="123"/>
      <c r="EQ583" s="122"/>
      <c r="ER583" s="123"/>
      <c r="ES583" s="122"/>
      <c r="ET583" s="74"/>
      <c r="EU583" s="122"/>
      <c r="EV583" s="123"/>
      <c r="EW583" s="122"/>
      <c r="EX583" s="74"/>
      <c r="EY583" s="122"/>
      <c r="EZ583" s="74"/>
      <c r="FA583" s="122"/>
      <c r="FB583" s="74"/>
      <c r="FC583" s="122"/>
      <c r="FD583" s="74"/>
      <c r="FE583" s="122"/>
      <c r="FF583" s="123"/>
      <c r="FG583" s="122"/>
      <c r="FH583" s="123"/>
      <c r="FI583" s="122"/>
      <c r="FJ583" s="123"/>
      <c r="FK583" s="122"/>
      <c r="FL583" s="123"/>
      <c r="FM583" s="122"/>
      <c r="FN583" s="123"/>
      <c r="FO583" s="122"/>
      <c r="FP583" s="123"/>
      <c r="FQ583" s="122"/>
      <c r="FR583" s="123"/>
      <c r="FS583" s="122"/>
      <c r="FT583" s="123"/>
      <c r="FU583" s="122"/>
      <c r="FV583" s="123"/>
      <c r="FW583" s="122"/>
      <c r="FX583" s="123"/>
      <c r="FY583" s="122"/>
      <c r="FZ583" s="123"/>
      <c r="GA583" s="122"/>
      <c r="GB583" s="123"/>
      <c r="GC583" s="122"/>
      <c r="GD583" s="123"/>
      <c r="GE583" s="122"/>
      <c r="GF583" s="123"/>
      <c r="GG583" s="122"/>
      <c r="GH583" s="72"/>
      <c r="GI583" s="122"/>
      <c r="GJ583" s="72"/>
      <c r="GK583" s="122"/>
      <c r="GL583" s="123"/>
      <c r="GM583" s="122"/>
      <c r="GN583" s="123"/>
      <c r="GO583" s="122"/>
      <c r="GP583" s="123"/>
      <c r="GQ583" s="122"/>
      <c r="GR583" s="72"/>
      <c r="GS583" s="73"/>
      <c r="GT583" s="72"/>
      <c r="GU583" s="73"/>
      <c r="GV583" s="72"/>
      <c r="GW583" s="73"/>
      <c r="GX583" s="74"/>
      <c r="GY583" s="73"/>
      <c r="GZ583" s="75"/>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row>
    <row r="584" spans="1:252" ht="17.25" customHeight="1" x14ac:dyDescent="0.25">
      <c r="A584" s="73"/>
      <c r="B584" s="73"/>
      <c r="C584" s="73"/>
      <c r="D584" s="73"/>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Q584" s="122"/>
      <c r="BR584" s="122"/>
      <c r="BS584" s="122"/>
      <c r="BT584" s="122"/>
      <c r="BU584" s="122"/>
      <c r="BV584" s="122"/>
      <c r="BW584" s="122"/>
      <c r="BX584" s="122"/>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22"/>
      <c r="DJ584" s="122"/>
      <c r="DK584" s="122"/>
      <c r="DL584" s="122"/>
      <c r="DM584" s="122"/>
      <c r="DN584" s="122"/>
      <c r="DO584" s="122"/>
      <c r="DP584" s="122"/>
      <c r="DQ584" s="122"/>
      <c r="DR584" s="122"/>
      <c r="DS584" s="122"/>
      <c r="DT584" s="122"/>
      <c r="DU584" s="122"/>
      <c r="DV584" s="122"/>
      <c r="DW584" s="122"/>
      <c r="DX584" s="122"/>
      <c r="DY584" s="122"/>
      <c r="DZ584" s="122"/>
      <c r="EA584" s="122"/>
      <c r="EB584" s="122"/>
      <c r="EC584" s="122"/>
      <c r="ED584" s="122"/>
      <c r="EE584" s="122"/>
      <c r="EF584" s="122"/>
      <c r="EG584" s="122"/>
      <c r="EH584" s="123"/>
      <c r="EI584" s="122"/>
      <c r="EJ584" s="123"/>
      <c r="EK584" s="122"/>
      <c r="EL584" s="123"/>
      <c r="EM584" s="122"/>
      <c r="EN584" s="123"/>
      <c r="EO584" s="122"/>
      <c r="EP584" s="123"/>
      <c r="EQ584" s="122"/>
      <c r="ER584" s="123"/>
      <c r="ES584" s="122"/>
      <c r="ET584" s="74"/>
      <c r="EU584" s="122"/>
      <c r="EV584" s="123"/>
      <c r="EW584" s="122"/>
      <c r="EX584" s="74"/>
      <c r="EY584" s="122"/>
      <c r="EZ584" s="74"/>
      <c r="FA584" s="122"/>
      <c r="FB584" s="74"/>
      <c r="FC584" s="122"/>
      <c r="FD584" s="74"/>
      <c r="FE584" s="122"/>
      <c r="FF584" s="123"/>
      <c r="FG584" s="122"/>
      <c r="FH584" s="123"/>
      <c r="FI584" s="122"/>
      <c r="FJ584" s="123"/>
      <c r="FK584" s="122"/>
      <c r="FL584" s="123"/>
      <c r="FM584" s="122"/>
      <c r="FN584" s="123"/>
      <c r="FO584" s="122"/>
      <c r="FP584" s="123"/>
      <c r="FQ584" s="122"/>
      <c r="FR584" s="123"/>
      <c r="FS584" s="122"/>
      <c r="FT584" s="123"/>
      <c r="FU584" s="122"/>
      <c r="FV584" s="123"/>
      <c r="FW584" s="122"/>
      <c r="FX584" s="123"/>
      <c r="FY584" s="122"/>
      <c r="FZ584" s="123"/>
      <c r="GA584" s="122"/>
      <c r="GB584" s="123"/>
      <c r="GC584" s="122"/>
      <c r="GD584" s="123"/>
      <c r="GE584" s="122"/>
      <c r="GF584" s="123"/>
      <c r="GG584" s="122"/>
      <c r="GH584" s="72"/>
      <c r="GI584" s="122"/>
      <c r="GJ584" s="72"/>
      <c r="GK584" s="122"/>
      <c r="GL584" s="123"/>
      <c r="GM584" s="122"/>
      <c r="GN584" s="123"/>
      <c r="GO584" s="122"/>
      <c r="GP584" s="123"/>
      <c r="GQ584" s="122"/>
      <c r="GR584" s="72"/>
      <c r="GS584" s="73"/>
      <c r="GT584" s="72"/>
      <c r="GU584" s="73"/>
      <c r="GV584" s="72"/>
      <c r="GW584" s="73"/>
      <c r="GX584" s="74"/>
      <c r="GY584" s="73"/>
      <c r="GZ584" s="75"/>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row>
    <row r="585" spans="1:252" ht="17.25" customHeight="1" x14ac:dyDescent="0.25">
      <c r="A585" s="73"/>
      <c r="B585" s="73"/>
      <c r="C585" s="73"/>
      <c r="D585" s="73"/>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Q585" s="122"/>
      <c r="BR585" s="122"/>
      <c r="BS585" s="122"/>
      <c r="BT585" s="122"/>
      <c r="BU585" s="122"/>
      <c r="BV585" s="122"/>
      <c r="BW585" s="122"/>
      <c r="BX585" s="122"/>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22"/>
      <c r="DJ585" s="122"/>
      <c r="DK585" s="122"/>
      <c r="DL585" s="122"/>
      <c r="DM585" s="122"/>
      <c r="DN585" s="122"/>
      <c r="DO585" s="122"/>
      <c r="DP585" s="122"/>
      <c r="DQ585" s="122"/>
      <c r="DR585" s="122"/>
      <c r="DS585" s="122"/>
      <c r="DT585" s="122"/>
      <c r="DU585" s="122"/>
      <c r="DV585" s="122"/>
      <c r="DW585" s="122"/>
      <c r="DX585" s="122"/>
      <c r="DY585" s="122"/>
      <c r="DZ585" s="122"/>
      <c r="EA585" s="122"/>
      <c r="EB585" s="122"/>
      <c r="EC585" s="122"/>
      <c r="ED585" s="122"/>
      <c r="EE585" s="122"/>
      <c r="EF585" s="122"/>
      <c r="EG585" s="122"/>
      <c r="EH585" s="123"/>
      <c r="EI585" s="122"/>
      <c r="EJ585" s="123"/>
      <c r="EK585" s="122"/>
      <c r="EL585" s="123"/>
      <c r="EM585" s="122"/>
      <c r="EN585" s="123"/>
      <c r="EO585" s="122"/>
      <c r="EP585" s="123"/>
      <c r="EQ585" s="122"/>
      <c r="ER585" s="123"/>
      <c r="ES585" s="122"/>
      <c r="ET585" s="74"/>
      <c r="EU585" s="122"/>
      <c r="EV585" s="123"/>
      <c r="EW585" s="122"/>
      <c r="EX585" s="74"/>
      <c r="EY585" s="122"/>
      <c r="EZ585" s="74"/>
      <c r="FA585" s="122"/>
      <c r="FB585" s="74"/>
      <c r="FC585" s="122"/>
      <c r="FD585" s="74"/>
      <c r="FE585" s="122"/>
      <c r="FF585" s="123"/>
      <c r="FG585" s="122"/>
      <c r="FH585" s="123"/>
      <c r="FI585" s="122"/>
      <c r="FJ585" s="123"/>
      <c r="FK585" s="122"/>
      <c r="FL585" s="123"/>
      <c r="FM585" s="122"/>
      <c r="FN585" s="123"/>
      <c r="FO585" s="122"/>
      <c r="FP585" s="123"/>
      <c r="FQ585" s="122"/>
      <c r="FR585" s="123"/>
      <c r="FS585" s="122"/>
      <c r="FT585" s="123"/>
      <c r="FU585" s="122"/>
      <c r="FV585" s="123"/>
      <c r="FW585" s="122"/>
      <c r="FX585" s="123"/>
      <c r="FY585" s="122"/>
      <c r="FZ585" s="123"/>
      <c r="GA585" s="122"/>
      <c r="GB585" s="123"/>
      <c r="GC585" s="122"/>
      <c r="GD585" s="123"/>
      <c r="GE585" s="122"/>
      <c r="GF585" s="123"/>
      <c r="GG585" s="122"/>
      <c r="GH585" s="72"/>
      <c r="GI585" s="122"/>
      <c r="GJ585" s="72"/>
      <c r="GK585" s="122"/>
      <c r="GL585" s="123"/>
      <c r="GM585" s="122"/>
      <c r="GN585" s="123"/>
      <c r="GO585" s="122"/>
      <c r="GP585" s="123"/>
      <c r="GQ585" s="122"/>
      <c r="GR585" s="72"/>
      <c r="GS585" s="73"/>
      <c r="GT585" s="72"/>
      <c r="GU585" s="73"/>
      <c r="GV585" s="72"/>
      <c r="GW585" s="73"/>
      <c r="GX585" s="74"/>
      <c r="GY585" s="73"/>
      <c r="GZ585" s="75"/>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row>
    <row r="586" spans="1:252" ht="17.25" customHeight="1" x14ac:dyDescent="0.25">
      <c r="A586" s="73"/>
      <c r="B586" s="73"/>
      <c r="C586" s="73"/>
      <c r="D586" s="73"/>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Q586" s="122"/>
      <c r="BR586" s="122"/>
      <c r="BS586" s="122"/>
      <c r="BT586" s="122"/>
      <c r="BU586" s="122"/>
      <c r="BV586" s="122"/>
      <c r="BW586" s="122"/>
      <c r="BX586" s="122"/>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H586" s="123"/>
      <c r="EI586" s="122"/>
      <c r="EJ586" s="123"/>
      <c r="EK586" s="122"/>
      <c r="EL586" s="123"/>
      <c r="EM586" s="122"/>
      <c r="EN586" s="123"/>
      <c r="EO586" s="122"/>
      <c r="EP586" s="123"/>
      <c r="EQ586" s="122"/>
      <c r="ER586" s="123"/>
      <c r="ES586" s="122"/>
      <c r="ET586" s="74"/>
      <c r="EU586" s="122"/>
      <c r="EV586" s="123"/>
      <c r="EW586" s="122"/>
      <c r="EX586" s="74"/>
      <c r="EY586" s="122"/>
      <c r="EZ586" s="74"/>
      <c r="FA586" s="122"/>
      <c r="FB586" s="74"/>
      <c r="FC586" s="122"/>
      <c r="FD586" s="74"/>
      <c r="FE586" s="122"/>
      <c r="FF586" s="123"/>
      <c r="FG586" s="122"/>
      <c r="FH586" s="123"/>
      <c r="FI586" s="122"/>
      <c r="FJ586" s="123"/>
      <c r="FK586" s="122"/>
      <c r="FL586" s="123"/>
      <c r="FM586" s="122"/>
      <c r="FN586" s="123"/>
      <c r="FO586" s="122"/>
      <c r="FP586" s="123"/>
      <c r="FQ586" s="122"/>
      <c r="FR586" s="123"/>
      <c r="FS586" s="122"/>
      <c r="FT586" s="123"/>
      <c r="FU586" s="122"/>
      <c r="FV586" s="123"/>
      <c r="FW586" s="122"/>
      <c r="FX586" s="123"/>
      <c r="FY586" s="122"/>
      <c r="FZ586" s="123"/>
      <c r="GA586" s="122"/>
      <c r="GB586" s="123"/>
      <c r="GC586" s="122"/>
      <c r="GD586" s="123"/>
      <c r="GE586" s="122"/>
      <c r="GF586" s="123"/>
      <c r="GG586" s="122"/>
      <c r="GH586" s="72"/>
      <c r="GI586" s="122"/>
      <c r="GJ586" s="72"/>
      <c r="GK586" s="122"/>
      <c r="GL586" s="123"/>
      <c r="GM586" s="122"/>
      <c r="GN586" s="123"/>
      <c r="GO586" s="122"/>
      <c r="GP586" s="123"/>
      <c r="GQ586" s="122"/>
      <c r="GR586" s="72"/>
      <c r="GS586" s="73"/>
      <c r="GT586" s="72"/>
      <c r="GU586" s="73"/>
      <c r="GV586" s="72"/>
      <c r="GW586" s="73"/>
      <c r="GX586" s="74"/>
      <c r="GY586" s="73"/>
      <c r="GZ586" s="75"/>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row>
    <row r="587" spans="1:252" ht="17.25" customHeight="1" x14ac:dyDescent="0.25">
      <c r="A587" s="73"/>
      <c r="B587" s="73"/>
      <c r="C587" s="73"/>
      <c r="D587" s="7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Q587" s="122"/>
      <c r="BR587" s="122"/>
      <c r="BS587" s="122"/>
      <c r="BT587" s="122"/>
      <c r="BU587" s="122"/>
      <c r="BV587" s="122"/>
      <c r="BW587" s="122"/>
      <c r="BX587" s="122"/>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3"/>
      <c r="EI587" s="122"/>
      <c r="EJ587" s="123"/>
      <c r="EK587" s="122"/>
      <c r="EL587" s="123"/>
      <c r="EM587" s="122"/>
      <c r="EN587" s="123"/>
      <c r="EO587" s="122"/>
      <c r="EP587" s="123"/>
      <c r="EQ587" s="122"/>
      <c r="ER587" s="123"/>
      <c r="ES587" s="122"/>
      <c r="ET587" s="74"/>
      <c r="EU587" s="122"/>
      <c r="EV587" s="123"/>
      <c r="EW587" s="122"/>
      <c r="EX587" s="74"/>
      <c r="EY587" s="122"/>
      <c r="EZ587" s="74"/>
      <c r="FA587" s="122"/>
      <c r="FB587" s="74"/>
      <c r="FC587" s="122"/>
      <c r="FD587" s="74"/>
      <c r="FE587" s="122"/>
      <c r="FF587" s="123"/>
      <c r="FG587" s="122"/>
      <c r="FH587" s="123"/>
      <c r="FI587" s="122"/>
      <c r="FJ587" s="123"/>
      <c r="FK587" s="122"/>
      <c r="FL587" s="123"/>
      <c r="FM587" s="122"/>
      <c r="FN587" s="123"/>
      <c r="FO587" s="122"/>
      <c r="FP587" s="123"/>
      <c r="FQ587" s="122"/>
      <c r="FR587" s="123"/>
      <c r="FS587" s="122"/>
      <c r="FT587" s="123"/>
      <c r="FU587" s="122"/>
      <c r="FV587" s="123"/>
      <c r="FW587" s="122"/>
      <c r="FX587" s="123"/>
      <c r="FY587" s="122"/>
      <c r="FZ587" s="123"/>
      <c r="GA587" s="122"/>
      <c r="GB587" s="123"/>
      <c r="GC587" s="122"/>
      <c r="GD587" s="123"/>
      <c r="GE587" s="122"/>
      <c r="GF587" s="123"/>
      <c r="GG587" s="122"/>
      <c r="GH587" s="72"/>
      <c r="GI587" s="122"/>
      <c r="GJ587" s="72"/>
      <c r="GK587" s="122"/>
      <c r="GL587" s="123"/>
      <c r="GM587" s="122"/>
      <c r="GN587" s="123"/>
      <c r="GO587" s="122"/>
      <c r="GP587" s="123"/>
      <c r="GQ587" s="122"/>
      <c r="GR587" s="72"/>
      <c r="GS587" s="73"/>
      <c r="GT587" s="72"/>
      <c r="GU587" s="73"/>
      <c r="GV587" s="72"/>
      <c r="GW587" s="73"/>
      <c r="GX587" s="74"/>
      <c r="GY587" s="73"/>
      <c r="GZ587" s="75"/>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row>
    <row r="588" spans="1:252" ht="17.25" customHeight="1" x14ac:dyDescent="0.25">
      <c r="A588" s="73"/>
      <c r="B588" s="73"/>
      <c r="C588" s="73"/>
      <c r="D588" s="7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3"/>
      <c r="EI588" s="122"/>
      <c r="EJ588" s="123"/>
      <c r="EK588" s="122"/>
      <c r="EL588" s="123"/>
      <c r="EM588" s="122"/>
      <c r="EN588" s="123"/>
      <c r="EO588" s="122"/>
      <c r="EP588" s="123"/>
      <c r="EQ588" s="122"/>
      <c r="ER588" s="123"/>
      <c r="ES588" s="122"/>
      <c r="ET588" s="74"/>
      <c r="EU588" s="122"/>
      <c r="EV588" s="123"/>
      <c r="EW588" s="122"/>
      <c r="EX588" s="74"/>
      <c r="EY588" s="122"/>
      <c r="EZ588" s="74"/>
      <c r="FA588" s="122"/>
      <c r="FB588" s="74"/>
      <c r="FC588" s="122"/>
      <c r="FD588" s="74"/>
      <c r="FE588" s="122"/>
      <c r="FF588" s="123"/>
      <c r="FG588" s="122"/>
      <c r="FH588" s="123"/>
      <c r="FI588" s="122"/>
      <c r="FJ588" s="123"/>
      <c r="FK588" s="122"/>
      <c r="FL588" s="123"/>
      <c r="FM588" s="122"/>
      <c r="FN588" s="123"/>
      <c r="FO588" s="122"/>
      <c r="FP588" s="123"/>
      <c r="FQ588" s="122"/>
      <c r="FR588" s="123"/>
      <c r="FS588" s="122"/>
      <c r="FT588" s="123"/>
      <c r="FU588" s="122"/>
      <c r="FV588" s="123"/>
      <c r="FW588" s="122"/>
      <c r="FX588" s="123"/>
      <c r="FY588" s="122"/>
      <c r="FZ588" s="123"/>
      <c r="GA588" s="122"/>
      <c r="GB588" s="123"/>
      <c r="GC588" s="122"/>
      <c r="GD588" s="123"/>
      <c r="GE588" s="122"/>
      <c r="GF588" s="123"/>
      <c r="GG588" s="122"/>
      <c r="GH588" s="72"/>
      <c r="GI588" s="122"/>
      <c r="GJ588" s="72"/>
      <c r="GK588" s="122"/>
      <c r="GL588" s="123"/>
      <c r="GM588" s="122"/>
      <c r="GN588" s="123"/>
      <c r="GO588" s="122"/>
      <c r="GP588" s="123"/>
      <c r="GQ588" s="122"/>
      <c r="GR588" s="72"/>
      <c r="GS588" s="73"/>
      <c r="GT588" s="72"/>
      <c r="GU588" s="73"/>
      <c r="GV588" s="72"/>
      <c r="GW588" s="73"/>
      <c r="GX588" s="74"/>
      <c r="GY588" s="73"/>
      <c r="GZ588" s="75"/>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row>
    <row r="589" spans="1:252" ht="17.25" customHeight="1" x14ac:dyDescent="0.25">
      <c r="A589" s="73"/>
      <c r="B589" s="73"/>
      <c r="C589" s="73"/>
      <c r="D589" s="7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3"/>
      <c r="EI589" s="122"/>
      <c r="EJ589" s="123"/>
      <c r="EK589" s="122"/>
      <c r="EL589" s="123"/>
      <c r="EM589" s="122"/>
      <c r="EN589" s="123"/>
      <c r="EO589" s="122"/>
      <c r="EP589" s="123"/>
      <c r="EQ589" s="122"/>
      <c r="ER589" s="123"/>
      <c r="ES589" s="122"/>
      <c r="ET589" s="74"/>
      <c r="EU589" s="122"/>
      <c r="EV589" s="123"/>
      <c r="EW589" s="122"/>
      <c r="EX589" s="74"/>
      <c r="EY589" s="122"/>
      <c r="EZ589" s="74"/>
      <c r="FA589" s="122"/>
      <c r="FB589" s="74"/>
      <c r="FC589" s="122"/>
      <c r="FD589" s="74"/>
      <c r="FE589" s="122"/>
      <c r="FF589" s="123"/>
      <c r="FG589" s="122"/>
      <c r="FH589" s="123"/>
      <c r="FI589" s="122"/>
      <c r="FJ589" s="123"/>
      <c r="FK589" s="122"/>
      <c r="FL589" s="123"/>
      <c r="FM589" s="122"/>
      <c r="FN589" s="123"/>
      <c r="FO589" s="122"/>
      <c r="FP589" s="123"/>
      <c r="FQ589" s="122"/>
      <c r="FR589" s="123"/>
      <c r="FS589" s="122"/>
      <c r="FT589" s="123"/>
      <c r="FU589" s="122"/>
      <c r="FV589" s="123"/>
      <c r="FW589" s="122"/>
      <c r="FX589" s="123"/>
      <c r="FY589" s="122"/>
      <c r="FZ589" s="123"/>
      <c r="GA589" s="122"/>
      <c r="GB589" s="123"/>
      <c r="GC589" s="122"/>
      <c r="GD589" s="123"/>
      <c r="GE589" s="122"/>
      <c r="GF589" s="123"/>
      <c r="GG589" s="122"/>
      <c r="GH589" s="72"/>
      <c r="GI589" s="122"/>
      <c r="GJ589" s="72"/>
      <c r="GK589" s="122"/>
      <c r="GL589" s="123"/>
      <c r="GM589" s="122"/>
      <c r="GN589" s="123"/>
      <c r="GO589" s="122"/>
      <c r="GP589" s="123"/>
      <c r="GQ589" s="122"/>
      <c r="GR589" s="72"/>
      <c r="GS589" s="73"/>
      <c r="GT589" s="72"/>
      <c r="GU589" s="73"/>
      <c r="GV589" s="72"/>
      <c r="GW589" s="73"/>
      <c r="GX589" s="74"/>
      <c r="GY589" s="73"/>
      <c r="GZ589" s="75"/>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row>
    <row r="590" spans="1:252" ht="17.25" customHeight="1" x14ac:dyDescent="0.25">
      <c r="A590" s="73"/>
      <c r="B590" s="73"/>
      <c r="C590" s="73"/>
      <c r="D590" s="7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Q590" s="122"/>
      <c r="BR590" s="122"/>
      <c r="BS590" s="122"/>
      <c r="BT590" s="122"/>
      <c r="BU590" s="122"/>
      <c r="BV590" s="122"/>
      <c r="BW590" s="122"/>
      <c r="BX590" s="122"/>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3"/>
      <c r="EI590" s="122"/>
      <c r="EJ590" s="123"/>
      <c r="EK590" s="122"/>
      <c r="EL590" s="123"/>
      <c r="EM590" s="122"/>
      <c r="EN590" s="123"/>
      <c r="EO590" s="122"/>
      <c r="EP590" s="123"/>
      <c r="EQ590" s="122"/>
      <c r="ER590" s="123"/>
      <c r="ES590" s="122"/>
      <c r="ET590" s="74"/>
      <c r="EU590" s="122"/>
      <c r="EV590" s="123"/>
      <c r="EW590" s="122"/>
      <c r="EX590" s="74"/>
      <c r="EY590" s="122"/>
      <c r="EZ590" s="74"/>
      <c r="FA590" s="122"/>
      <c r="FB590" s="74"/>
      <c r="FC590" s="122"/>
      <c r="FD590" s="74"/>
      <c r="FE590" s="122"/>
      <c r="FF590" s="123"/>
      <c r="FG590" s="122"/>
      <c r="FH590" s="123"/>
      <c r="FI590" s="122"/>
      <c r="FJ590" s="123"/>
      <c r="FK590" s="122"/>
      <c r="FL590" s="123"/>
      <c r="FM590" s="122"/>
      <c r="FN590" s="123"/>
      <c r="FO590" s="122"/>
      <c r="FP590" s="123"/>
      <c r="FQ590" s="122"/>
      <c r="FR590" s="123"/>
      <c r="FS590" s="122"/>
      <c r="FT590" s="123"/>
      <c r="FU590" s="122"/>
      <c r="FV590" s="123"/>
      <c r="FW590" s="122"/>
      <c r="FX590" s="123"/>
      <c r="FY590" s="122"/>
      <c r="FZ590" s="123"/>
      <c r="GA590" s="122"/>
      <c r="GB590" s="123"/>
      <c r="GC590" s="122"/>
      <c r="GD590" s="123"/>
      <c r="GE590" s="122"/>
      <c r="GF590" s="123"/>
      <c r="GG590" s="122"/>
      <c r="GH590" s="72"/>
      <c r="GI590" s="122"/>
      <c r="GJ590" s="72"/>
      <c r="GK590" s="122"/>
      <c r="GL590" s="123"/>
      <c r="GM590" s="122"/>
      <c r="GN590" s="123"/>
      <c r="GO590" s="122"/>
      <c r="GP590" s="123"/>
      <c r="GQ590" s="122"/>
      <c r="GR590" s="72"/>
      <c r="GS590" s="73"/>
      <c r="GT590" s="72"/>
      <c r="GU590" s="73"/>
      <c r="GV590" s="72"/>
      <c r="GW590" s="73"/>
      <c r="GX590" s="74"/>
      <c r="GY590" s="73"/>
      <c r="GZ590" s="75"/>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row>
    <row r="591" spans="1:252" ht="17.25" customHeight="1" x14ac:dyDescent="0.25">
      <c r="A591" s="73"/>
      <c r="B591" s="73"/>
      <c r="C591" s="73"/>
      <c r="D591" s="73"/>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3"/>
      <c r="EI591" s="122"/>
      <c r="EJ591" s="123"/>
      <c r="EK591" s="122"/>
      <c r="EL591" s="123"/>
      <c r="EM591" s="122"/>
      <c r="EN591" s="123"/>
      <c r="EO591" s="122"/>
      <c r="EP591" s="123"/>
      <c r="EQ591" s="122"/>
      <c r="ER591" s="123"/>
      <c r="ES591" s="122"/>
      <c r="ET591" s="74"/>
      <c r="EU591" s="122"/>
      <c r="EV591" s="123"/>
      <c r="EW591" s="122"/>
      <c r="EX591" s="74"/>
      <c r="EY591" s="122"/>
      <c r="EZ591" s="74"/>
      <c r="FA591" s="122"/>
      <c r="FB591" s="74"/>
      <c r="FC591" s="122"/>
      <c r="FD591" s="74"/>
      <c r="FE591" s="122"/>
      <c r="FF591" s="123"/>
      <c r="FG591" s="122"/>
      <c r="FH591" s="123"/>
      <c r="FI591" s="122"/>
      <c r="FJ591" s="123"/>
      <c r="FK591" s="122"/>
      <c r="FL591" s="123"/>
      <c r="FM591" s="122"/>
      <c r="FN591" s="123"/>
      <c r="FO591" s="122"/>
      <c r="FP591" s="123"/>
      <c r="FQ591" s="122"/>
      <c r="FR591" s="123"/>
      <c r="FS591" s="122"/>
      <c r="FT591" s="123"/>
      <c r="FU591" s="122"/>
      <c r="FV591" s="123"/>
      <c r="FW591" s="122"/>
      <c r="FX591" s="123"/>
      <c r="FY591" s="122"/>
      <c r="FZ591" s="123"/>
      <c r="GA591" s="122"/>
      <c r="GB591" s="123"/>
      <c r="GC591" s="122"/>
      <c r="GD591" s="123"/>
      <c r="GE591" s="122"/>
      <c r="GF591" s="123"/>
      <c r="GG591" s="122"/>
      <c r="GH591" s="72"/>
      <c r="GI591" s="122"/>
      <c r="GJ591" s="72"/>
      <c r="GK591" s="122"/>
      <c r="GL591" s="123"/>
      <c r="GM591" s="122"/>
      <c r="GN591" s="123"/>
      <c r="GO591" s="122"/>
      <c r="GP591" s="123"/>
      <c r="GQ591" s="122"/>
      <c r="GR591" s="72"/>
      <c r="GS591" s="73"/>
      <c r="GT591" s="72"/>
      <c r="GU591" s="73"/>
      <c r="GV591" s="72"/>
      <c r="GW591" s="73"/>
      <c r="GX591" s="74"/>
      <c r="GY591" s="73"/>
      <c r="GZ591" s="75"/>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row>
    <row r="592" spans="1:252" ht="17.25" customHeight="1" x14ac:dyDescent="0.25">
      <c r="A592" s="73"/>
      <c r="B592" s="73"/>
      <c r="C592" s="73"/>
      <c r="D592" s="73"/>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Q592" s="122"/>
      <c r="BR592" s="122"/>
      <c r="BS592" s="122"/>
      <c r="BT592" s="122"/>
      <c r="BU592" s="122"/>
      <c r="BV592" s="122"/>
      <c r="BW592" s="122"/>
      <c r="BX592" s="122"/>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3"/>
      <c r="EI592" s="122"/>
      <c r="EJ592" s="123"/>
      <c r="EK592" s="122"/>
      <c r="EL592" s="123"/>
      <c r="EM592" s="122"/>
      <c r="EN592" s="123"/>
      <c r="EO592" s="122"/>
      <c r="EP592" s="123"/>
      <c r="EQ592" s="122"/>
      <c r="ER592" s="123"/>
      <c r="ES592" s="122"/>
      <c r="ET592" s="74"/>
      <c r="EU592" s="122"/>
      <c r="EV592" s="123"/>
      <c r="EW592" s="122"/>
      <c r="EX592" s="74"/>
      <c r="EY592" s="122"/>
      <c r="EZ592" s="74"/>
      <c r="FA592" s="122"/>
      <c r="FB592" s="74"/>
      <c r="FC592" s="122"/>
      <c r="FD592" s="74"/>
      <c r="FE592" s="122"/>
      <c r="FF592" s="123"/>
      <c r="FG592" s="122"/>
      <c r="FH592" s="123"/>
      <c r="FI592" s="122"/>
      <c r="FJ592" s="123"/>
      <c r="FK592" s="122"/>
      <c r="FL592" s="123"/>
      <c r="FM592" s="122"/>
      <c r="FN592" s="123"/>
      <c r="FO592" s="122"/>
      <c r="FP592" s="123"/>
      <c r="FQ592" s="122"/>
      <c r="FR592" s="123"/>
      <c r="FS592" s="122"/>
      <c r="FT592" s="123"/>
      <c r="FU592" s="122"/>
      <c r="FV592" s="123"/>
      <c r="FW592" s="122"/>
      <c r="FX592" s="123"/>
      <c r="FY592" s="122"/>
      <c r="FZ592" s="123"/>
      <c r="GA592" s="122"/>
      <c r="GB592" s="123"/>
      <c r="GC592" s="122"/>
      <c r="GD592" s="123"/>
      <c r="GE592" s="122"/>
      <c r="GF592" s="123"/>
      <c r="GG592" s="122"/>
      <c r="GH592" s="72"/>
      <c r="GI592" s="122"/>
      <c r="GJ592" s="72"/>
      <c r="GK592" s="122"/>
      <c r="GL592" s="123"/>
      <c r="GM592" s="122"/>
      <c r="GN592" s="123"/>
      <c r="GO592" s="122"/>
      <c r="GP592" s="123"/>
      <c r="GQ592" s="122"/>
      <c r="GR592" s="72"/>
      <c r="GS592" s="73"/>
      <c r="GT592" s="72"/>
      <c r="GU592" s="73"/>
      <c r="GV592" s="72"/>
      <c r="GW592" s="73"/>
      <c r="GX592" s="74"/>
      <c r="GY592" s="73"/>
      <c r="GZ592" s="75"/>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row>
    <row r="593" spans="1:252" ht="17.25" customHeight="1" x14ac:dyDescent="0.25">
      <c r="A593" s="73"/>
      <c r="B593" s="73"/>
      <c r="C593" s="73"/>
      <c r="D593" s="73"/>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Q593" s="122"/>
      <c r="BR593" s="122"/>
      <c r="BS593" s="122"/>
      <c r="BT593" s="122"/>
      <c r="BU593" s="122"/>
      <c r="BV593" s="122"/>
      <c r="BW593" s="122"/>
      <c r="BX593" s="122"/>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c r="CW593" s="122"/>
      <c r="CX593" s="122"/>
      <c r="CY593" s="122"/>
      <c r="CZ593" s="122"/>
      <c r="DA593" s="122"/>
      <c r="DB593" s="122"/>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H593" s="123"/>
      <c r="EI593" s="122"/>
      <c r="EJ593" s="123"/>
      <c r="EK593" s="122"/>
      <c r="EL593" s="123"/>
      <c r="EM593" s="122"/>
      <c r="EN593" s="123"/>
      <c r="EO593" s="122"/>
      <c r="EP593" s="123"/>
      <c r="EQ593" s="122"/>
      <c r="ER593" s="123"/>
      <c r="ES593" s="122"/>
      <c r="ET593" s="74"/>
      <c r="EU593" s="122"/>
      <c r="EV593" s="123"/>
      <c r="EW593" s="122"/>
      <c r="EX593" s="74"/>
      <c r="EY593" s="122"/>
      <c r="EZ593" s="74"/>
      <c r="FA593" s="122"/>
      <c r="FB593" s="74"/>
      <c r="FC593" s="122"/>
      <c r="FD593" s="74"/>
      <c r="FE593" s="122"/>
      <c r="FF593" s="123"/>
      <c r="FG593" s="122"/>
      <c r="FH593" s="123"/>
      <c r="FI593" s="122"/>
      <c r="FJ593" s="123"/>
      <c r="FK593" s="122"/>
      <c r="FL593" s="123"/>
      <c r="FM593" s="122"/>
      <c r="FN593" s="123"/>
      <c r="FO593" s="122"/>
      <c r="FP593" s="123"/>
      <c r="FQ593" s="122"/>
      <c r="FR593" s="123"/>
      <c r="FS593" s="122"/>
      <c r="FT593" s="123"/>
      <c r="FU593" s="122"/>
      <c r="FV593" s="123"/>
      <c r="FW593" s="122"/>
      <c r="FX593" s="123"/>
      <c r="FY593" s="122"/>
      <c r="FZ593" s="123"/>
      <c r="GA593" s="122"/>
      <c r="GB593" s="123"/>
      <c r="GC593" s="122"/>
      <c r="GD593" s="123"/>
      <c r="GE593" s="122"/>
      <c r="GF593" s="123"/>
      <c r="GG593" s="122"/>
      <c r="GH593" s="72"/>
      <c r="GI593" s="122"/>
      <c r="GJ593" s="72"/>
      <c r="GK593" s="122"/>
      <c r="GL593" s="123"/>
      <c r="GM593" s="122"/>
      <c r="GN593" s="123"/>
      <c r="GO593" s="122"/>
      <c r="GP593" s="123"/>
      <c r="GQ593" s="122"/>
      <c r="GR593" s="72"/>
      <c r="GS593" s="73"/>
      <c r="GT593" s="72"/>
      <c r="GU593" s="73"/>
      <c r="GV593" s="72"/>
      <c r="GW593" s="73"/>
      <c r="GX593" s="74"/>
      <c r="GY593" s="73"/>
      <c r="GZ593" s="75"/>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row>
    <row r="594" spans="1:252" ht="17.25" customHeight="1" x14ac:dyDescent="0.25">
      <c r="A594" s="73"/>
      <c r="B594" s="73"/>
      <c r="C594" s="73"/>
      <c r="D594" s="73"/>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Q594" s="122"/>
      <c r="BR594" s="122"/>
      <c r="BS594" s="122"/>
      <c r="BT594" s="122"/>
      <c r="BU594" s="122"/>
      <c r="BV594" s="122"/>
      <c r="BW594" s="122"/>
      <c r="BX594" s="122"/>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c r="CW594" s="122"/>
      <c r="CX594" s="122"/>
      <c r="CY594" s="122"/>
      <c r="CZ594" s="122"/>
      <c r="DA594" s="122"/>
      <c r="DB594" s="122"/>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H594" s="123"/>
      <c r="EI594" s="122"/>
      <c r="EJ594" s="123"/>
      <c r="EK594" s="122"/>
      <c r="EL594" s="123"/>
      <c r="EM594" s="122"/>
      <c r="EN594" s="123"/>
      <c r="EO594" s="122"/>
      <c r="EP594" s="123"/>
      <c r="EQ594" s="122"/>
      <c r="ER594" s="123"/>
      <c r="ES594" s="122"/>
      <c r="ET594" s="74"/>
      <c r="EU594" s="122"/>
      <c r="EV594" s="123"/>
      <c r="EW594" s="122"/>
      <c r="EX594" s="74"/>
      <c r="EY594" s="122"/>
      <c r="EZ594" s="74"/>
      <c r="FA594" s="122"/>
      <c r="FB594" s="74"/>
      <c r="FC594" s="122"/>
      <c r="FD594" s="74"/>
      <c r="FE594" s="122"/>
      <c r="FF594" s="123"/>
      <c r="FG594" s="122"/>
      <c r="FH594" s="123"/>
      <c r="FI594" s="122"/>
      <c r="FJ594" s="123"/>
      <c r="FK594" s="122"/>
      <c r="FL594" s="123"/>
      <c r="FM594" s="122"/>
      <c r="FN594" s="123"/>
      <c r="FO594" s="122"/>
      <c r="FP594" s="123"/>
      <c r="FQ594" s="122"/>
      <c r="FR594" s="123"/>
      <c r="FS594" s="122"/>
      <c r="FT594" s="123"/>
      <c r="FU594" s="122"/>
      <c r="FV594" s="123"/>
      <c r="FW594" s="122"/>
      <c r="FX594" s="123"/>
      <c r="FY594" s="122"/>
      <c r="FZ594" s="123"/>
      <c r="GA594" s="122"/>
      <c r="GB594" s="123"/>
      <c r="GC594" s="122"/>
      <c r="GD594" s="123"/>
      <c r="GE594" s="122"/>
      <c r="GF594" s="123"/>
      <c r="GG594" s="122"/>
      <c r="GH594" s="72"/>
      <c r="GI594" s="122"/>
      <c r="GJ594" s="72"/>
      <c r="GK594" s="122"/>
      <c r="GL594" s="123"/>
      <c r="GM594" s="122"/>
      <c r="GN594" s="123"/>
      <c r="GO594" s="122"/>
      <c r="GP594" s="123"/>
      <c r="GQ594" s="122"/>
      <c r="GR594" s="72"/>
      <c r="GS594" s="73"/>
      <c r="GT594" s="72"/>
      <c r="GU594" s="73"/>
      <c r="GV594" s="72"/>
      <c r="GW594" s="73"/>
      <c r="GX594" s="74"/>
      <c r="GY594" s="73"/>
      <c r="GZ594" s="75"/>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row>
    <row r="595" spans="1:252" ht="17.25" customHeight="1" x14ac:dyDescent="0.25">
      <c r="A595" s="73"/>
      <c r="B595" s="73"/>
      <c r="C595" s="73"/>
      <c r="D595" s="73"/>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Q595" s="122"/>
      <c r="BR595" s="122"/>
      <c r="BS595" s="122"/>
      <c r="BT595" s="122"/>
      <c r="BU595" s="122"/>
      <c r="BV595" s="122"/>
      <c r="BW595" s="122"/>
      <c r="BX595" s="122"/>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c r="CW595" s="122"/>
      <c r="CX595" s="122"/>
      <c r="CY595" s="122"/>
      <c r="CZ595" s="122"/>
      <c r="DA595" s="122"/>
      <c r="DB595" s="122"/>
      <c r="DC595" s="122"/>
      <c r="DD595" s="122"/>
      <c r="DE595" s="122"/>
      <c r="DF595" s="122"/>
      <c r="DG595" s="122"/>
      <c r="DH595" s="122"/>
      <c r="DI595" s="122"/>
      <c r="DJ595" s="122"/>
      <c r="DK595" s="122"/>
      <c r="DL595" s="122"/>
      <c r="DM595" s="122"/>
      <c r="DN595" s="122"/>
      <c r="DO595" s="122"/>
      <c r="DP595" s="122"/>
      <c r="DQ595" s="122"/>
      <c r="DR595" s="122"/>
      <c r="DS595" s="122"/>
      <c r="DT595" s="122"/>
      <c r="DU595" s="122"/>
      <c r="DV595" s="122"/>
      <c r="DW595" s="122"/>
      <c r="DX595" s="122"/>
      <c r="DY595" s="122"/>
      <c r="DZ595" s="122"/>
      <c r="EA595" s="122"/>
      <c r="EB595" s="122"/>
      <c r="EC595" s="122"/>
      <c r="ED595" s="122"/>
      <c r="EE595" s="122"/>
      <c r="EF595" s="122"/>
      <c r="EG595" s="122"/>
      <c r="EH595" s="123"/>
      <c r="EI595" s="122"/>
      <c r="EJ595" s="123"/>
      <c r="EK595" s="122"/>
      <c r="EL595" s="123"/>
      <c r="EM595" s="122"/>
      <c r="EN595" s="123"/>
      <c r="EO595" s="122"/>
      <c r="EP595" s="123"/>
      <c r="EQ595" s="122"/>
      <c r="ER595" s="123"/>
      <c r="ES595" s="122"/>
      <c r="ET595" s="74"/>
      <c r="EU595" s="122"/>
      <c r="EV595" s="123"/>
      <c r="EW595" s="122"/>
      <c r="EX595" s="74"/>
      <c r="EY595" s="122"/>
      <c r="EZ595" s="74"/>
      <c r="FA595" s="122"/>
      <c r="FB595" s="74"/>
      <c r="FC595" s="122"/>
      <c r="FD595" s="74"/>
      <c r="FE595" s="122"/>
      <c r="FF595" s="123"/>
      <c r="FG595" s="122"/>
      <c r="FH595" s="123"/>
      <c r="FI595" s="122"/>
      <c r="FJ595" s="123"/>
      <c r="FK595" s="122"/>
      <c r="FL595" s="123"/>
      <c r="FM595" s="122"/>
      <c r="FN595" s="123"/>
      <c r="FO595" s="122"/>
      <c r="FP595" s="123"/>
      <c r="FQ595" s="122"/>
      <c r="FR595" s="123"/>
      <c r="FS595" s="122"/>
      <c r="FT595" s="123"/>
      <c r="FU595" s="122"/>
      <c r="FV595" s="123"/>
      <c r="FW595" s="122"/>
      <c r="FX595" s="123"/>
      <c r="FY595" s="122"/>
      <c r="FZ595" s="123"/>
      <c r="GA595" s="122"/>
      <c r="GB595" s="123"/>
      <c r="GC595" s="122"/>
      <c r="GD595" s="123"/>
      <c r="GE595" s="122"/>
      <c r="GF595" s="123"/>
      <c r="GG595" s="122"/>
      <c r="GH595" s="72"/>
      <c r="GI595" s="122"/>
      <c r="GJ595" s="72"/>
      <c r="GK595" s="122"/>
      <c r="GL595" s="123"/>
      <c r="GM595" s="122"/>
      <c r="GN595" s="123"/>
      <c r="GO595" s="122"/>
      <c r="GP595" s="123"/>
      <c r="GQ595" s="122"/>
      <c r="GR595" s="72"/>
      <c r="GS595" s="73"/>
      <c r="GT595" s="72"/>
      <c r="GU595" s="73"/>
      <c r="GV595" s="72"/>
      <c r="GW595" s="73"/>
      <c r="GX595" s="74"/>
      <c r="GY595" s="73"/>
      <c r="GZ595" s="75"/>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row>
    <row r="596" spans="1:252" ht="17.25" customHeight="1" x14ac:dyDescent="0.25">
      <c r="A596" s="73"/>
      <c r="B596" s="73"/>
      <c r="C596" s="73"/>
      <c r="D596" s="73"/>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Q596" s="122"/>
      <c r="BR596" s="122"/>
      <c r="BS596" s="122"/>
      <c r="BT596" s="122"/>
      <c r="BU596" s="122"/>
      <c r="BV596" s="122"/>
      <c r="BW596" s="122"/>
      <c r="BX596" s="122"/>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22"/>
      <c r="EA596" s="122"/>
      <c r="EB596" s="122"/>
      <c r="EC596" s="122"/>
      <c r="ED596" s="122"/>
      <c r="EE596" s="122"/>
      <c r="EF596" s="122"/>
      <c r="EG596" s="122"/>
      <c r="EH596" s="123"/>
      <c r="EI596" s="122"/>
      <c r="EJ596" s="123"/>
      <c r="EK596" s="122"/>
      <c r="EL596" s="123"/>
      <c r="EM596" s="122"/>
      <c r="EN596" s="123"/>
      <c r="EO596" s="122"/>
      <c r="EP596" s="123"/>
      <c r="EQ596" s="122"/>
      <c r="ER596" s="123"/>
      <c r="ES596" s="122"/>
      <c r="ET596" s="74"/>
      <c r="EU596" s="122"/>
      <c r="EV596" s="123"/>
      <c r="EW596" s="122"/>
      <c r="EX596" s="74"/>
      <c r="EY596" s="122"/>
      <c r="EZ596" s="74"/>
      <c r="FA596" s="122"/>
      <c r="FB596" s="74"/>
      <c r="FC596" s="122"/>
      <c r="FD596" s="74"/>
      <c r="FE596" s="122"/>
      <c r="FF596" s="123"/>
      <c r="FG596" s="122"/>
      <c r="FH596" s="123"/>
      <c r="FI596" s="122"/>
      <c r="FJ596" s="123"/>
      <c r="FK596" s="122"/>
      <c r="FL596" s="123"/>
      <c r="FM596" s="122"/>
      <c r="FN596" s="123"/>
      <c r="FO596" s="122"/>
      <c r="FP596" s="123"/>
      <c r="FQ596" s="122"/>
      <c r="FR596" s="123"/>
      <c r="FS596" s="122"/>
      <c r="FT596" s="123"/>
      <c r="FU596" s="122"/>
      <c r="FV596" s="123"/>
      <c r="FW596" s="122"/>
      <c r="FX596" s="123"/>
      <c r="FY596" s="122"/>
      <c r="FZ596" s="123"/>
      <c r="GA596" s="122"/>
      <c r="GB596" s="123"/>
      <c r="GC596" s="122"/>
      <c r="GD596" s="123"/>
      <c r="GE596" s="122"/>
      <c r="GF596" s="123"/>
      <c r="GG596" s="122"/>
      <c r="GH596" s="72"/>
      <c r="GI596" s="122"/>
      <c r="GJ596" s="72"/>
      <c r="GK596" s="122"/>
      <c r="GL596" s="123"/>
      <c r="GM596" s="122"/>
      <c r="GN596" s="123"/>
      <c r="GO596" s="122"/>
      <c r="GP596" s="123"/>
      <c r="GQ596" s="122"/>
      <c r="GR596" s="72"/>
      <c r="GS596" s="73"/>
      <c r="GT596" s="72"/>
      <c r="GU596" s="73"/>
      <c r="GV596" s="72"/>
      <c r="GW596" s="73"/>
      <c r="GX596" s="74"/>
      <c r="GY596" s="73"/>
      <c r="GZ596" s="75"/>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row>
    <row r="597" spans="1:252" ht="17.25" customHeight="1" x14ac:dyDescent="0.25">
      <c r="A597" s="73"/>
      <c r="B597" s="73"/>
      <c r="C597" s="73"/>
      <c r="D597" s="73"/>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2"/>
      <c r="BX597" s="122"/>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22"/>
      <c r="DJ597" s="122"/>
      <c r="DK597" s="122"/>
      <c r="DL597" s="122"/>
      <c r="DM597" s="122"/>
      <c r="DN597" s="122"/>
      <c r="DO597" s="122"/>
      <c r="DP597" s="122"/>
      <c r="DQ597" s="122"/>
      <c r="DR597" s="122"/>
      <c r="DS597" s="122"/>
      <c r="DT597" s="122"/>
      <c r="DU597" s="122"/>
      <c r="DV597" s="122"/>
      <c r="DW597" s="122"/>
      <c r="DX597" s="122"/>
      <c r="DY597" s="122"/>
      <c r="DZ597" s="122"/>
      <c r="EA597" s="122"/>
      <c r="EB597" s="122"/>
      <c r="EC597" s="122"/>
      <c r="ED597" s="122"/>
      <c r="EE597" s="122"/>
      <c r="EF597" s="122"/>
      <c r="EG597" s="122"/>
      <c r="EH597" s="123"/>
      <c r="EI597" s="122"/>
      <c r="EJ597" s="123"/>
      <c r="EK597" s="122"/>
      <c r="EL597" s="123"/>
      <c r="EM597" s="122"/>
      <c r="EN597" s="123"/>
      <c r="EO597" s="122"/>
      <c r="EP597" s="123"/>
      <c r="EQ597" s="122"/>
      <c r="ER597" s="123"/>
      <c r="ES597" s="122"/>
      <c r="ET597" s="74"/>
      <c r="EU597" s="122"/>
      <c r="EV597" s="123"/>
      <c r="EW597" s="122"/>
      <c r="EX597" s="74"/>
      <c r="EY597" s="122"/>
      <c r="EZ597" s="74"/>
      <c r="FA597" s="122"/>
      <c r="FB597" s="74"/>
      <c r="FC597" s="122"/>
      <c r="FD597" s="74"/>
      <c r="FE597" s="122"/>
      <c r="FF597" s="123"/>
      <c r="FG597" s="122"/>
      <c r="FH597" s="123"/>
      <c r="FI597" s="122"/>
      <c r="FJ597" s="123"/>
      <c r="FK597" s="122"/>
      <c r="FL597" s="123"/>
      <c r="FM597" s="122"/>
      <c r="FN597" s="123"/>
      <c r="FO597" s="122"/>
      <c r="FP597" s="123"/>
      <c r="FQ597" s="122"/>
      <c r="FR597" s="123"/>
      <c r="FS597" s="122"/>
      <c r="FT597" s="123"/>
      <c r="FU597" s="122"/>
      <c r="FV597" s="123"/>
      <c r="FW597" s="122"/>
      <c r="FX597" s="123"/>
      <c r="FY597" s="122"/>
      <c r="FZ597" s="123"/>
      <c r="GA597" s="122"/>
      <c r="GB597" s="123"/>
      <c r="GC597" s="122"/>
      <c r="GD597" s="123"/>
      <c r="GE597" s="122"/>
      <c r="GF597" s="123"/>
      <c r="GG597" s="122"/>
      <c r="GH597" s="72"/>
      <c r="GI597" s="122"/>
      <c r="GJ597" s="72"/>
      <c r="GK597" s="122"/>
      <c r="GL597" s="123"/>
      <c r="GM597" s="122"/>
      <c r="GN597" s="123"/>
      <c r="GO597" s="122"/>
      <c r="GP597" s="123"/>
      <c r="GQ597" s="122"/>
      <c r="GR597" s="72"/>
      <c r="GS597" s="73"/>
      <c r="GT597" s="72"/>
      <c r="GU597" s="73"/>
      <c r="GV597" s="72"/>
      <c r="GW597" s="73"/>
      <c r="GX597" s="74"/>
      <c r="GY597" s="73"/>
      <c r="GZ597" s="75"/>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row>
    <row r="598" spans="1:252" ht="17.25" customHeight="1" x14ac:dyDescent="0.25">
      <c r="A598" s="73"/>
      <c r="B598" s="73"/>
      <c r="C598" s="73"/>
      <c r="D598" s="73"/>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22"/>
      <c r="DH598" s="122"/>
      <c r="DI598" s="122"/>
      <c r="DJ598" s="122"/>
      <c r="DK598" s="122"/>
      <c r="DL598" s="122"/>
      <c r="DM598" s="122"/>
      <c r="DN598" s="122"/>
      <c r="DO598" s="122"/>
      <c r="DP598" s="122"/>
      <c r="DQ598" s="122"/>
      <c r="DR598" s="122"/>
      <c r="DS598" s="122"/>
      <c r="DT598" s="122"/>
      <c r="DU598" s="122"/>
      <c r="DV598" s="122"/>
      <c r="DW598" s="122"/>
      <c r="DX598" s="122"/>
      <c r="DY598" s="122"/>
      <c r="DZ598" s="122"/>
      <c r="EA598" s="122"/>
      <c r="EB598" s="122"/>
      <c r="EC598" s="122"/>
      <c r="ED598" s="122"/>
      <c r="EE598" s="122"/>
      <c r="EF598" s="122"/>
      <c r="EG598" s="122"/>
      <c r="EH598" s="123"/>
      <c r="EI598" s="122"/>
      <c r="EJ598" s="123"/>
      <c r="EK598" s="122"/>
      <c r="EL598" s="123"/>
      <c r="EM598" s="122"/>
      <c r="EN598" s="123"/>
      <c r="EO598" s="122"/>
      <c r="EP598" s="123"/>
      <c r="EQ598" s="122"/>
      <c r="ER598" s="123"/>
      <c r="ES598" s="122"/>
      <c r="ET598" s="74"/>
      <c r="EU598" s="122"/>
      <c r="EV598" s="123"/>
      <c r="EW598" s="122"/>
      <c r="EX598" s="74"/>
      <c r="EY598" s="122"/>
      <c r="EZ598" s="74"/>
      <c r="FA598" s="122"/>
      <c r="FB598" s="74"/>
      <c r="FC598" s="122"/>
      <c r="FD598" s="74"/>
      <c r="FE598" s="122"/>
      <c r="FF598" s="123"/>
      <c r="FG598" s="122"/>
      <c r="FH598" s="123"/>
      <c r="FI598" s="122"/>
      <c r="FJ598" s="123"/>
      <c r="FK598" s="122"/>
      <c r="FL598" s="123"/>
      <c r="FM598" s="122"/>
      <c r="FN598" s="123"/>
      <c r="FO598" s="122"/>
      <c r="FP598" s="123"/>
      <c r="FQ598" s="122"/>
      <c r="FR598" s="123"/>
      <c r="FS598" s="122"/>
      <c r="FT598" s="123"/>
      <c r="FU598" s="122"/>
      <c r="FV598" s="123"/>
      <c r="FW598" s="122"/>
      <c r="FX598" s="123"/>
      <c r="FY598" s="122"/>
      <c r="FZ598" s="123"/>
      <c r="GA598" s="122"/>
      <c r="GB598" s="123"/>
      <c r="GC598" s="122"/>
      <c r="GD598" s="123"/>
      <c r="GE598" s="122"/>
      <c r="GF598" s="123"/>
      <c r="GG598" s="122"/>
      <c r="GH598" s="72"/>
      <c r="GI598" s="122"/>
      <c r="GJ598" s="72"/>
      <c r="GK598" s="122"/>
      <c r="GL598" s="123"/>
      <c r="GM598" s="122"/>
      <c r="GN598" s="123"/>
      <c r="GO598" s="122"/>
      <c r="GP598" s="123"/>
      <c r="GQ598" s="122"/>
      <c r="GR598" s="72"/>
      <c r="GS598" s="73"/>
      <c r="GT598" s="72"/>
      <c r="GU598" s="73"/>
      <c r="GV598" s="72"/>
      <c r="GW598" s="73"/>
      <c r="GX598" s="74"/>
      <c r="GY598" s="73"/>
      <c r="GZ598" s="75"/>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row>
    <row r="599" spans="1:252" ht="17.25" customHeight="1" x14ac:dyDescent="0.25">
      <c r="A599" s="73"/>
      <c r="B599" s="73"/>
      <c r="C599" s="73"/>
      <c r="D599" s="73"/>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22"/>
      <c r="DH599" s="122"/>
      <c r="DI599" s="122"/>
      <c r="DJ599" s="122"/>
      <c r="DK599" s="122"/>
      <c r="DL599" s="122"/>
      <c r="DM599" s="122"/>
      <c r="DN599" s="122"/>
      <c r="DO599" s="122"/>
      <c r="DP599" s="122"/>
      <c r="DQ599" s="122"/>
      <c r="DR599" s="122"/>
      <c r="DS599" s="122"/>
      <c r="DT599" s="122"/>
      <c r="DU599" s="122"/>
      <c r="DV599" s="122"/>
      <c r="DW599" s="122"/>
      <c r="DX599" s="122"/>
      <c r="DY599" s="122"/>
      <c r="DZ599" s="122"/>
      <c r="EA599" s="122"/>
      <c r="EB599" s="122"/>
      <c r="EC599" s="122"/>
      <c r="ED599" s="122"/>
      <c r="EE599" s="122"/>
      <c r="EF599" s="122"/>
      <c r="EG599" s="122"/>
      <c r="EH599" s="123"/>
      <c r="EI599" s="122"/>
      <c r="EJ599" s="123"/>
      <c r="EK599" s="122"/>
      <c r="EL599" s="123"/>
      <c r="EM599" s="122"/>
      <c r="EN599" s="123"/>
      <c r="EO599" s="122"/>
      <c r="EP599" s="123"/>
      <c r="EQ599" s="122"/>
      <c r="ER599" s="123"/>
      <c r="ES599" s="122"/>
      <c r="ET599" s="74"/>
      <c r="EU599" s="122"/>
      <c r="EV599" s="123"/>
      <c r="EW599" s="122"/>
      <c r="EX599" s="74"/>
      <c r="EY599" s="122"/>
      <c r="EZ599" s="74"/>
      <c r="FA599" s="122"/>
      <c r="FB599" s="74"/>
      <c r="FC599" s="122"/>
      <c r="FD599" s="74"/>
      <c r="FE599" s="122"/>
      <c r="FF599" s="123"/>
      <c r="FG599" s="122"/>
      <c r="FH599" s="123"/>
      <c r="FI599" s="122"/>
      <c r="FJ599" s="123"/>
      <c r="FK599" s="122"/>
      <c r="FL599" s="123"/>
      <c r="FM599" s="122"/>
      <c r="FN599" s="123"/>
      <c r="FO599" s="122"/>
      <c r="FP599" s="123"/>
      <c r="FQ599" s="122"/>
      <c r="FR599" s="123"/>
      <c r="FS599" s="122"/>
      <c r="FT599" s="123"/>
      <c r="FU599" s="122"/>
      <c r="FV599" s="123"/>
      <c r="FW599" s="122"/>
      <c r="FX599" s="123"/>
      <c r="FY599" s="122"/>
      <c r="FZ599" s="123"/>
      <c r="GA599" s="122"/>
      <c r="GB599" s="123"/>
      <c r="GC599" s="122"/>
      <c r="GD599" s="123"/>
      <c r="GE599" s="122"/>
      <c r="GF599" s="123"/>
      <c r="GG599" s="122"/>
      <c r="GH599" s="72"/>
      <c r="GI599" s="122"/>
      <c r="GJ599" s="72"/>
      <c r="GK599" s="122"/>
      <c r="GL599" s="123"/>
      <c r="GM599" s="122"/>
      <c r="GN599" s="123"/>
      <c r="GO599" s="122"/>
      <c r="GP599" s="123"/>
      <c r="GQ599" s="122"/>
      <c r="GR599" s="72"/>
      <c r="GS599" s="73"/>
      <c r="GT599" s="72"/>
      <c r="GU599" s="73"/>
      <c r="GV599" s="72"/>
      <c r="GW599" s="73"/>
      <c r="GX599" s="74"/>
      <c r="GY599" s="73"/>
      <c r="GZ599" s="75"/>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row>
    <row r="600" spans="1:252" ht="17.25" customHeight="1" x14ac:dyDescent="0.25">
      <c r="A600" s="73"/>
      <c r="B600" s="73"/>
      <c r="C600" s="73"/>
      <c r="D600" s="73"/>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Q600" s="122"/>
      <c r="BR600" s="122"/>
      <c r="BS600" s="122"/>
      <c r="BT600" s="122"/>
      <c r="BU600" s="122"/>
      <c r="BV600" s="122"/>
      <c r="BW600" s="122"/>
      <c r="BX600" s="122"/>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22"/>
      <c r="DH600" s="122"/>
      <c r="DI600" s="122"/>
      <c r="DJ600" s="122"/>
      <c r="DK600" s="122"/>
      <c r="DL600" s="122"/>
      <c r="DM600" s="122"/>
      <c r="DN600" s="122"/>
      <c r="DO600" s="122"/>
      <c r="DP600" s="122"/>
      <c r="DQ600" s="122"/>
      <c r="DR600" s="122"/>
      <c r="DS600" s="122"/>
      <c r="DT600" s="122"/>
      <c r="DU600" s="122"/>
      <c r="DV600" s="122"/>
      <c r="DW600" s="122"/>
      <c r="DX600" s="122"/>
      <c r="DY600" s="122"/>
      <c r="DZ600" s="122"/>
      <c r="EA600" s="122"/>
      <c r="EB600" s="122"/>
      <c r="EC600" s="122"/>
      <c r="ED600" s="122"/>
      <c r="EE600" s="122"/>
      <c r="EF600" s="122"/>
      <c r="EG600" s="122"/>
      <c r="EH600" s="123"/>
      <c r="EI600" s="122"/>
      <c r="EJ600" s="123"/>
      <c r="EK600" s="122"/>
      <c r="EL600" s="123"/>
      <c r="EM600" s="122"/>
      <c r="EN600" s="123"/>
      <c r="EO600" s="122"/>
      <c r="EP600" s="123"/>
      <c r="EQ600" s="122"/>
      <c r="ER600" s="123"/>
      <c r="ES600" s="122"/>
      <c r="ET600" s="74"/>
      <c r="EU600" s="122"/>
      <c r="EV600" s="123"/>
      <c r="EW600" s="122"/>
      <c r="EX600" s="74"/>
      <c r="EY600" s="122"/>
      <c r="EZ600" s="74"/>
      <c r="FA600" s="122"/>
      <c r="FB600" s="74"/>
      <c r="FC600" s="122"/>
      <c r="FD600" s="74"/>
      <c r="FE600" s="122"/>
      <c r="FF600" s="123"/>
      <c r="FG600" s="122"/>
      <c r="FH600" s="123"/>
      <c r="FI600" s="122"/>
      <c r="FJ600" s="123"/>
      <c r="FK600" s="122"/>
      <c r="FL600" s="123"/>
      <c r="FM600" s="122"/>
      <c r="FN600" s="123"/>
      <c r="FO600" s="122"/>
      <c r="FP600" s="123"/>
      <c r="FQ600" s="122"/>
      <c r="FR600" s="123"/>
      <c r="FS600" s="122"/>
      <c r="FT600" s="123"/>
      <c r="FU600" s="122"/>
      <c r="FV600" s="123"/>
      <c r="FW600" s="122"/>
      <c r="FX600" s="123"/>
      <c r="FY600" s="122"/>
      <c r="FZ600" s="123"/>
      <c r="GA600" s="122"/>
      <c r="GB600" s="123"/>
      <c r="GC600" s="122"/>
      <c r="GD600" s="123"/>
      <c r="GE600" s="122"/>
      <c r="GF600" s="123"/>
      <c r="GG600" s="122"/>
      <c r="GH600" s="72"/>
      <c r="GI600" s="122"/>
      <c r="GJ600" s="72"/>
      <c r="GK600" s="122"/>
      <c r="GL600" s="123"/>
      <c r="GM600" s="122"/>
      <c r="GN600" s="123"/>
      <c r="GO600" s="122"/>
      <c r="GP600" s="123"/>
      <c r="GQ600" s="122"/>
      <c r="GR600" s="72"/>
      <c r="GS600" s="73"/>
      <c r="GT600" s="72"/>
      <c r="GU600" s="73"/>
      <c r="GV600" s="72"/>
      <c r="GW600" s="73"/>
      <c r="GX600" s="74"/>
      <c r="GY600" s="73"/>
      <c r="GZ600" s="75"/>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row>
    <row r="601" spans="1:252" ht="17.25" customHeight="1" x14ac:dyDescent="0.25">
      <c r="A601" s="73"/>
      <c r="B601" s="73"/>
      <c r="C601" s="73"/>
      <c r="D601" s="73"/>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Q601" s="122"/>
      <c r="BR601" s="122"/>
      <c r="BS601" s="122"/>
      <c r="BT601" s="122"/>
      <c r="BU601" s="122"/>
      <c r="BV601" s="122"/>
      <c r="BW601" s="122"/>
      <c r="BX601" s="122"/>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22"/>
      <c r="EA601" s="122"/>
      <c r="EB601" s="122"/>
      <c r="EC601" s="122"/>
      <c r="ED601" s="122"/>
      <c r="EE601" s="122"/>
      <c r="EF601" s="122"/>
      <c r="EG601" s="122"/>
      <c r="EH601" s="123"/>
      <c r="EI601" s="122"/>
      <c r="EJ601" s="123"/>
      <c r="EK601" s="122"/>
      <c r="EL601" s="123"/>
      <c r="EM601" s="122"/>
      <c r="EN601" s="123"/>
      <c r="EO601" s="122"/>
      <c r="EP601" s="123"/>
      <c r="EQ601" s="122"/>
      <c r="ER601" s="123"/>
      <c r="ES601" s="122"/>
      <c r="ET601" s="74"/>
      <c r="EU601" s="122"/>
      <c r="EV601" s="123"/>
      <c r="EW601" s="122"/>
      <c r="EX601" s="74"/>
      <c r="EY601" s="122"/>
      <c r="EZ601" s="74"/>
      <c r="FA601" s="122"/>
      <c r="FB601" s="74"/>
      <c r="FC601" s="122"/>
      <c r="FD601" s="74"/>
      <c r="FE601" s="122"/>
      <c r="FF601" s="123"/>
      <c r="FG601" s="122"/>
      <c r="FH601" s="123"/>
      <c r="FI601" s="122"/>
      <c r="FJ601" s="123"/>
      <c r="FK601" s="122"/>
      <c r="FL601" s="123"/>
      <c r="FM601" s="122"/>
      <c r="FN601" s="123"/>
      <c r="FO601" s="122"/>
      <c r="FP601" s="123"/>
      <c r="FQ601" s="122"/>
      <c r="FR601" s="123"/>
      <c r="FS601" s="122"/>
      <c r="FT601" s="123"/>
      <c r="FU601" s="122"/>
      <c r="FV601" s="123"/>
      <c r="FW601" s="122"/>
      <c r="FX601" s="123"/>
      <c r="FY601" s="122"/>
      <c r="FZ601" s="123"/>
      <c r="GA601" s="122"/>
      <c r="GB601" s="123"/>
      <c r="GC601" s="122"/>
      <c r="GD601" s="123"/>
      <c r="GE601" s="122"/>
      <c r="GF601" s="123"/>
      <c r="GG601" s="122"/>
      <c r="GH601" s="72"/>
      <c r="GI601" s="122"/>
      <c r="GJ601" s="72"/>
      <c r="GK601" s="122"/>
      <c r="GL601" s="123"/>
      <c r="GM601" s="122"/>
      <c r="GN601" s="123"/>
      <c r="GO601" s="122"/>
      <c r="GP601" s="123"/>
      <c r="GQ601" s="122"/>
      <c r="GR601" s="72"/>
      <c r="GS601" s="73"/>
      <c r="GT601" s="72"/>
      <c r="GU601" s="73"/>
      <c r="GV601" s="72"/>
      <c r="GW601" s="73"/>
      <c r="GX601" s="74"/>
      <c r="GY601" s="73"/>
      <c r="GZ601" s="75"/>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row>
    <row r="602" spans="1:252" ht="17.25" customHeight="1" x14ac:dyDescent="0.25">
      <c r="A602" s="73"/>
      <c r="B602" s="73"/>
      <c r="C602" s="73"/>
      <c r="D602" s="73"/>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Q602" s="122"/>
      <c r="BR602" s="122"/>
      <c r="BS602" s="122"/>
      <c r="BT602" s="122"/>
      <c r="BU602" s="122"/>
      <c r="BV602" s="122"/>
      <c r="BW602" s="122"/>
      <c r="BX602" s="122"/>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c r="CW602" s="122"/>
      <c r="CX602" s="122"/>
      <c r="CY602" s="122"/>
      <c r="CZ602" s="122"/>
      <c r="DA602" s="122"/>
      <c r="DB602" s="122"/>
      <c r="DC602" s="122"/>
      <c r="DD602" s="122"/>
      <c r="DE602" s="122"/>
      <c r="DF602" s="122"/>
      <c r="DG602" s="122"/>
      <c r="DH602" s="122"/>
      <c r="DI602" s="122"/>
      <c r="DJ602" s="122"/>
      <c r="DK602" s="122"/>
      <c r="DL602" s="122"/>
      <c r="DM602" s="122"/>
      <c r="DN602" s="122"/>
      <c r="DO602" s="122"/>
      <c r="DP602" s="122"/>
      <c r="DQ602" s="122"/>
      <c r="DR602" s="122"/>
      <c r="DS602" s="122"/>
      <c r="DT602" s="122"/>
      <c r="DU602" s="122"/>
      <c r="DV602" s="122"/>
      <c r="DW602" s="122"/>
      <c r="DX602" s="122"/>
      <c r="DY602" s="122"/>
      <c r="DZ602" s="122"/>
      <c r="EA602" s="122"/>
      <c r="EB602" s="122"/>
      <c r="EC602" s="122"/>
      <c r="ED602" s="122"/>
      <c r="EE602" s="122"/>
      <c r="EF602" s="122"/>
      <c r="EG602" s="122"/>
      <c r="EH602" s="123"/>
      <c r="EI602" s="122"/>
      <c r="EJ602" s="123"/>
      <c r="EK602" s="122"/>
      <c r="EL602" s="123"/>
      <c r="EM602" s="122"/>
      <c r="EN602" s="123"/>
      <c r="EO602" s="122"/>
      <c r="EP602" s="123"/>
      <c r="EQ602" s="122"/>
      <c r="ER602" s="123"/>
      <c r="ES602" s="122"/>
      <c r="ET602" s="74"/>
      <c r="EU602" s="122"/>
      <c r="EV602" s="123"/>
      <c r="EW602" s="122"/>
      <c r="EX602" s="74"/>
      <c r="EY602" s="122"/>
      <c r="EZ602" s="74"/>
      <c r="FA602" s="122"/>
      <c r="FB602" s="74"/>
      <c r="FC602" s="122"/>
      <c r="FD602" s="74"/>
      <c r="FE602" s="122"/>
      <c r="FF602" s="123"/>
      <c r="FG602" s="122"/>
      <c r="FH602" s="123"/>
      <c r="FI602" s="122"/>
      <c r="FJ602" s="123"/>
      <c r="FK602" s="122"/>
      <c r="FL602" s="123"/>
      <c r="FM602" s="122"/>
      <c r="FN602" s="123"/>
      <c r="FO602" s="122"/>
      <c r="FP602" s="123"/>
      <c r="FQ602" s="122"/>
      <c r="FR602" s="123"/>
      <c r="FS602" s="122"/>
      <c r="FT602" s="123"/>
      <c r="FU602" s="122"/>
      <c r="FV602" s="123"/>
      <c r="FW602" s="122"/>
      <c r="FX602" s="123"/>
      <c r="FY602" s="122"/>
      <c r="FZ602" s="123"/>
      <c r="GA602" s="122"/>
      <c r="GB602" s="123"/>
      <c r="GC602" s="122"/>
      <c r="GD602" s="123"/>
      <c r="GE602" s="122"/>
      <c r="GF602" s="123"/>
      <c r="GG602" s="122"/>
      <c r="GH602" s="72"/>
      <c r="GI602" s="122"/>
      <c r="GJ602" s="72"/>
      <c r="GK602" s="122"/>
      <c r="GL602" s="123"/>
      <c r="GM602" s="122"/>
      <c r="GN602" s="123"/>
      <c r="GO602" s="122"/>
      <c r="GP602" s="123"/>
      <c r="GQ602" s="122"/>
      <c r="GR602" s="72"/>
      <c r="GS602" s="73"/>
      <c r="GT602" s="72"/>
      <c r="GU602" s="73"/>
      <c r="GV602" s="72"/>
      <c r="GW602" s="73"/>
      <c r="GX602" s="74"/>
      <c r="GY602" s="73"/>
      <c r="GZ602" s="75"/>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row>
    <row r="603" spans="1:252" ht="17.25" customHeight="1" x14ac:dyDescent="0.25">
      <c r="A603" s="73"/>
      <c r="B603" s="73"/>
      <c r="C603" s="73"/>
      <c r="D603" s="73"/>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22"/>
      <c r="DJ603" s="122"/>
      <c r="DK603" s="122"/>
      <c r="DL603" s="122"/>
      <c r="DM603" s="122"/>
      <c r="DN603" s="122"/>
      <c r="DO603" s="122"/>
      <c r="DP603" s="122"/>
      <c r="DQ603" s="122"/>
      <c r="DR603" s="122"/>
      <c r="DS603" s="122"/>
      <c r="DT603" s="122"/>
      <c r="DU603" s="122"/>
      <c r="DV603" s="122"/>
      <c r="DW603" s="122"/>
      <c r="DX603" s="122"/>
      <c r="DY603" s="122"/>
      <c r="DZ603" s="122"/>
      <c r="EA603" s="122"/>
      <c r="EB603" s="122"/>
      <c r="EC603" s="122"/>
      <c r="ED603" s="122"/>
      <c r="EE603" s="122"/>
      <c r="EF603" s="122"/>
      <c r="EG603" s="122"/>
      <c r="EH603" s="123"/>
      <c r="EI603" s="122"/>
      <c r="EJ603" s="123"/>
      <c r="EK603" s="122"/>
      <c r="EL603" s="123"/>
      <c r="EM603" s="122"/>
      <c r="EN603" s="123"/>
      <c r="EO603" s="122"/>
      <c r="EP603" s="123"/>
      <c r="EQ603" s="122"/>
      <c r="ER603" s="123"/>
      <c r="ES603" s="122"/>
      <c r="ET603" s="74"/>
      <c r="EU603" s="122"/>
      <c r="EV603" s="123"/>
      <c r="EW603" s="122"/>
      <c r="EX603" s="74"/>
      <c r="EY603" s="122"/>
      <c r="EZ603" s="74"/>
      <c r="FA603" s="122"/>
      <c r="FB603" s="74"/>
      <c r="FC603" s="122"/>
      <c r="FD603" s="74"/>
      <c r="FE603" s="122"/>
      <c r="FF603" s="123"/>
      <c r="FG603" s="122"/>
      <c r="FH603" s="123"/>
      <c r="FI603" s="122"/>
      <c r="FJ603" s="123"/>
      <c r="FK603" s="122"/>
      <c r="FL603" s="123"/>
      <c r="FM603" s="122"/>
      <c r="FN603" s="123"/>
      <c r="FO603" s="122"/>
      <c r="FP603" s="123"/>
      <c r="FQ603" s="122"/>
      <c r="FR603" s="123"/>
      <c r="FS603" s="122"/>
      <c r="FT603" s="123"/>
      <c r="FU603" s="122"/>
      <c r="FV603" s="123"/>
      <c r="FW603" s="122"/>
      <c r="FX603" s="123"/>
      <c r="FY603" s="122"/>
      <c r="FZ603" s="123"/>
      <c r="GA603" s="122"/>
      <c r="GB603" s="123"/>
      <c r="GC603" s="122"/>
      <c r="GD603" s="123"/>
      <c r="GE603" s="122"/>
      <c r="GF603" s="123"/>
      <c r="GG603" s="122"/>
      <c r="GH603" s="72"/>
      <c r="GI603" s="122"/>
      <c r="GJ603" s="72"/>
      <c r="GK603" s="122"/>
      <c r="GL603" s="123"/>
      <c r="GM603" s="122"/>
      <c r="GN603" s="123"/>
      <c r="GO603" s="122"/>
      <c r="GP603" s="123"/>
      <c r="GQ603" s="122"/>
      <c r="GR603" s="72"/>
      <c r="GS603" s="73"/>
      <c r="GT603" s="72"/>
      <c r="GU603" s="73"/>
      <c r="GV603" s="72"/>
      <c r="GW603" s="73"/>
      <c r="GX603" s="74"/>
      <c r="GY603" s="73"/>
      <c r="GZ603" s="75"/>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row>
    <row r="604" spans="1:252" ht="17.25" customHeight="1" x14ac:dyDescent="0.25">
      <c r="A604" s="73"/>
      <c r="B604" s="73"/>
      <c r="C604" s="73"/>
      <c r="D604" s="73"/>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22"/>
      <c r="DJ604" s="122"/>
      <c r="DK604" s="122"/>
      <c r="DL604" s="122"/>
      <c r="DM604" s="122"/>
      <c r="DN604" s="122"/>
      <c r="DO604" s="122"/>
      <c r="DP604" s="122"/>
      <c r="DQ604" s="122"/>
      <c r="DR604" s="122"/>
      <c r="DS604" s="122"/>
      <c r="DT604" s="122"/>
      <c r="DU604" s="122"/>
      <c r="DV604" s="122"/>
      <c r="DW604" s="122"/>
      <c r="DX604" s="122"/>
      <c r="DY604" s="122"/>
      <c r="DZ604" s="122"/>
      <c r="EA604" s="122"/>
      <c r="EB604" s="122"/>
      <c r="EC604" s="122"/>
      <c r="ED604" s="122"/>
      <c r="EE604" s="122"/>
      <c r="EF604" s="122"/>
      <c r="EG604" s="122"/>
      <c r="EH604" s="123"/>
      <c r="EI604" s="122"/>
      <c r="EJ604" s="123"/>
      <c r="EK604" s="122"/>
      <c r="EL604" s="123"/>
      <c r="EM604" s="122"/>
      <c r="EN604" s="123"/>
      <c r="EO604" s="122"/>
      <c r="EP604" s="123"/>
      <c r="EQ604" s="122"/>
      <c r="ER604" s="123"/>
      <c r="ES604" s="122"/>
      <c r="ET604" s="74"/>
      <c r="EU604" s="122"/>
      <c r="EV604" s="123"/>
      <c r="EW604" s="122"/>
      <c r="EX604" s="74"/>
      <c r="EY604" s="122"/>
      <c r="EZ604" s="74"/>
      <c r="FA604" s="122"/>
      <c r="FB604" s="74"/>
      <c r="FC604" s="122"/>
      <c r="FD604" s="74"/>
      <c r="FE604" s="122"/>
      <c r="FF604" s="123"/>
      <c r="FG604" s="122"/>
      <c r="FH604" s="123"/>
      <c r="FI604" s="122"/>
      <c r="FJ604" s="123"/>
      <c r="FK604" s="122"/>
      <c r="FL604" s="123"/>
      <c r="FM604" s="122"/>
      <c r="FN604" s="123"/>
      <c r="FO604" s="122"/>
      <c r="FP604" s="123"/>
      <c r="FQ604" s="122"/>
      <c r="FR604" s="123"/>
      <c r="FS604" s="122"/>
      <c r="FT604" s="123"/>
      <c r="FU604" s="122"/>
      <c r="FV604" s="123"/>
      <c r="FW604" s="122"/>
      <c r="FX604" s="123"/>
      <c r="FY604" s="122"/>
      <c r="FZ604" s="123"/>
      <c r="GA604" s="122"/>
      <c r="GB604" s="123"/>
      <c r="GC604" s="122"/>
      <c r="GD604" s="123"/>
      <c r="GE604" s="122"/>
      <c r="GF604" s="123"/>
      <c r="GG604" s="122"/>
      <c r="GH604" s="72"/>
      <c r="GI604" s="122"/>
      <c r="GJ604" s="72"/>
      <c r="GK604" s="122"/>
      <c r="GL604" s="123"/>
      <c r="GM604" s="122"/>
      <c r="GN604" s="123"/>
      <c r="GO604" s="122"/>
      <c r="GP604" s="123"/>
      <c r="GQ604" s="122"/>
      <c r="GR604" s="72"/>
      <c r="GS604" s="73"/>
      <c r="GT604" s="72"/>
      <c r="GU604" s="73"/>
      <c r="GV604" s="72"/>
      <c r="GW604" s="73"/>
      <c r="GX604" s="74"/>
      <c r="GY604" s="73"/>
      <c r="GZ604" s="75"/>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row>
    <row r="605" spans="1:252" ht="17.25" customHeight="1" x14ac:dyDescent="0.25">
      <c r="A605" s="73"/>
      <c r="B605" s="73"/>
      <c r="C605" s="73"/>
      <c r="D605" s="73"/>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3"/>
      <c r="EI605" s="122"/>
      <c r="EJ605" s="123"/>
      <c r="EK605" s="122"/>
      <c r="EL605" s="123"/>
      <c r="EM605" s="122"/>
      <c r="EN605" s="123"/>
      <c r="EO605" s="122"/>
      <c r="EP605" s="123"/>
      <c r="EQ605" s="122"/>
      <c r="ER605" s="123"/>
      <c r="ES605" s="122"/>
      <c r="ET605" s="74"/>
      <c r="EU605" s="122"/>
      <c r="EV605" s="123"/>
      <c r="EW605" s="122"/>
      <c r="EX605" s="74"/>
      <c r="EY605" s="122"/>
      <c r="EZ605" s="74"/>
      <c r="FA605" s="122"/>
      <c r="FB605" s="74"/>
      <c r="FC605" s="122"/>
      <c r="FD605" s="74"/>
      <c r="FE605" s="122"/>
      <c r="FF605" s="123"/>
      <c r="FG605" s="122"/>
      <c r="FH605" s="123"/>
      <c r="FI605" s="122"/>
      <c r="FJ605" s="123"/>
      <c r="FK605" s="122"/>
      <c r="FL605" s="123"/>
      <c r="FM605" s="122"/>
      <c r="FN605" s="123"/>
      <c r="FO605" s="122"/>
      <c r="FP605" s="123"/>
      <c r="FQ605" s="122"/>
      <c r="FR605" s="123"/>
      <c r="FS605" s="122"/>
      <c r="FT605" s="123"/>
      <c r="FU605" s="122"/>
      <c r="FV605" s="123"/>
      <c r="FW605" s="122"/>
      <c r="FX605" s="123"/>
      <c r="FY605" s="122"/>
      <c r="FZ605" s="123"/>
      <c r="GA605" s="122"/>
      <c r="GB605" s="123"/>
      <c r="GC605" s="122"/>
      <c r="GD605" s="123"/>
      <c r="GE605" s="122"/>
      <c r="GF605" s="123"/>
      <c r="GG605" s="122"/>
      <c r="GH605" s="72"/>
      <c r="GI605" s="122"/>
      <c r="GJ605" s="72"/>
      <c r="GK605" s="122"/>
      <c r="GL605" s="123"/>
      <c r="GM605" s="122"/>
      <c r="GN605" s="123"/>
      <c r="GO605" s="122"/>
      <c r="GP605" s="123"/>
      <c r="GQ605" s="122"/>
      <c r="GR605" s="72"/>
      <c r="GS605" s="73"/>
      <c r="GT605" s="72"/>
      <c r="GU605" s="73"/>
      <c r="GV605" s="72"/>
      <c r="GW605" s="73"/>
      <c r="GX605" s="74"/>
      <c r="GY605" s="73"/>
      <c r="GZ605" s="75"/>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row>
    <row r="606" spans="1:252" ht="17.25" customHeight="1" x14ac:dyDescent="0.25">
      <c r="A606" s="73"/>
      <c r="B606" s="73"/>
      <c r="C606" s="73"/>
      <c r="D606" s="73"/>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Q606" s="122"/>
      <c r="BR606" s="122"/>
      <c r="BS606" s="122"/>
      <c r="BT606" s="122"/>
      <c r="BU606" s="122"/>
      <c r="BV606" s="122"/>
      <c r="BW606" s="122"/>
      <c r="BX606" s="122"/>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22"/>
      <c r="DJ606" s="122"/>
      <c r="DK606" s="122"/>
      <c r="DL606" s="122"/>
      <c r="DM606" s="122"/>
      <c r="DN606" s="122"/>
      <c r="DO606" s="122"/>
      <c r="DP606" s="122"/>
      <c r="DQ606" s="122"/>
      <c r="DR606" s="122"/>
      <c r="DS606" s="122"/>
      <c r="DT606" s="122"/>
      <c r="DU606" s="122"/>
      <c r="DV606" s="122"/>
      <c r="DW606" s="122"/>
      <c r="DX606" s="122"/>
      <c r="DY606" s="122"/>
      <c r="DZ606" s="122"/>
      <c r="EA606" s="122"/>
      <c r="EB606" s="122"/>
      <c r="EC606" s="122"/>
      <c r="ED606" s="122"/>
      <c r="EE606" s="122"/>
      <c r="EF606" s="122"/>
      <c r="EG606" s="122"/>
      <c r="EH606" s="123"/>
      <c r="EI606" s="122"/>
      <c r="EJ606" s="123"/>
      <c r="EK606" s="122"/>
      <c r="EL606" s="123"/>
      <c r="EM606" s="122"/>
      <c r="EN606" s="123"/>
      <c r="EO606" s="122"/>
      <c r="EP606" s="123"/>
      <c r="EQ606" s="122"/>
      <c r="ER606" s="123"/>
      <c r="ES606" s="122"/>
      <c r="ET606" s="74"/>
      <c r="EU606" s="122"/>
      <c r="EV606" s="123"/>
      <c r="EW606" s="122"/>
      <c r="EX606" s="74"/>
      <c r="EY606" s="122"/>
      <c r="EZ606" s="74"/>
      <c r="FA606" s="122"/>
      <c r="FB606" s="74"/>
      <c r="FC606" s="122"/>
      <c r="FD606" s="74"/>
      <c r="FE606" s="122"/>
      <c r="FF606" s="123"/>
      <c r="FG606" s="122"/>
      <c r="FH606" s="123"/>
      <c r="FI606" s="122"/>
      <c r="FJ606" s="123"/>
      <c r="FK606" s="122"/>
      <c r="FL606" s="123"/>
      <c r="FM606" s="122"/>
      <c r="FN606" s="123"/>
      <c r="FO606" s="122"/>
      <c r="FP606" s="123"/>
      <c r="FQ606" s="122"/>
      <c r="FR606" s="123"/>
      <c r="FS606" s="122"/>
      <c r="FT606" s="123"/>
      <c r="FU606" s="122"/>
      <c r="FV606" s="123"/>
      <c r="FW606" s="122"/>
      <c r="FX606" s="123"/>
      <c r="FY606" s="122"/>
      <c r="FZ606" s="123"/>
      <c r="GA606" s="122"/>
      <c r="GB606" s="123"/>
      <c r="GC606" s="122"/>
      <c r="GD606" s="123"/>
      <c r="GE606" s="122"/>
      <c r="GF606" s="123"/>
      <c r="GG606" s="122"/>
      <c r="GH606" s="72"/>
      <c r="GI606" s="122"/>
      <c r="GJ606" s="72"/>
      <c r="GK606" s="122"/>
      <c r="GL606" s="123"/>
      <c r="GM606" s="122"/>
      <c r="GN606" s="123"/>
      <c r="GO606" s="122"/>
      <c r="GP606" s="123"/>
      <c r="GQ606" s="122"/>
      <c r="GR606" s="72"/>
      <c r="GS606" s="73"/>
      <c r="GT606" s="72"/>
      <c r="GU606" s="73"/>
      <c r="GV606" s="72"/>
      <c r="GW606" s="73"/>
      <c r="GX606" s="74"/>
      <c r="GY606" s="73"/>
      <c r="GZ606" s="75"/>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row>
    <row r="607" spans="1:252" ht="17.25" customHeight="1" x14ac:dyDescent="0.25">
      <c r="A607" s="73"/>
      <c r="B607" s="73"/>
      <c r="C607" s="73"/>
      <c r="D607" s="73"/>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Q607" s="122"/>
      <c r="BR607" s="122"/>
      <c r="BS607" s="122"/>
      <c r="BT607" s="122"/>
      <c r="BU607" s="122"/>
      <c r="BV607" s="122"/>
      <c r="BW607" s="122"/>
      <c r="BX607" s="122"/>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22"/>
      <c r="EG607" s="122"/>
      <c r="EH607" s="123"/>
      <c r="EI607" s="122"/>
      <c r="EJ607" s="123"/>
      <c r="EK607" s="122"/>
      <c r="EL607" s="123"/>
      <c r="EM607" s="122"/>
      <c r="EN607" s="123"/>
      <c r="EO607" s="122"/>
      <c r="EP607" s="123"/>
      <c r="EQ607" s="122"/>
      <c r="ER607" s="123"/>
      <c r="ES607" s="122"/>
      <c r="ET607" s="74"/>
      <c r="EU607" s="122"/>
      <c r="EV607" s="123"/>
      <c r="EW607" s="122"/>
      <c r="EX607" s="74"/>
      <c r="EY607" s="122"/>
      <c r="EZ607" s="74"/>
      <c r="FA607" s="122"/>
      <c r="FB607" s="74"/>
      <c r="FC607" s="122"/>
      <c r="FD607" s="74"/>
      <c r="FE607" s="122"/>
      <c r="FF607" s="123"/>
      <c r="FG607" s="122"/>
      <c r="FH607" s="123"/>
      <c r="FI607" s="122"/>
      <c r="FJ607" s="123"/>
      <c r="FK607" s="122"/>
      <c r="FL607" s="123"/>
      <c r="FM607" s="122"/>
      <c r="FN607" s="123"/>
      <c r="FO607" s="122"/>
      <c r="FP607" s="123"/>
      <c r="FQ607" s="122"/>
      <c r="FR607" s="123"/>
      <c r="FS607" s="122"/>
      <c r="FT607" s="123"/>
      <c r="FU607" s="122"/>
      <c r="FV607" s="123"/>
      <c r="FW607" s="122"/>
      <c r="FX607" s="123"/>
      <c r="FY607" s="122"/>
      <c r="FZ607" s="123"/>
      <c r="GA607" s="122"/>
      <c r="GB607" s="123"/>
      <c r="GC607" s="122"/>
      <c r="GD607" s="123"/>
      <c r="GE607" s="122"/>
      <c r="GF607" s="123"/>
      <c r="GG607" s="122"/>
      <c r="GH607" s="72"/>
      <c r="GI607" s="122"/>
      <c r="GJ607" s="72"/>
      <c r="GK607" s="122"/>
      <c r="GL607" s="123"/>
      <c r="GM607" s="122"/>
      <c r="GN607" s="123"/>
      <c r="GO607" s="122"/>
      <c r="GP607" s="123"/>
      <c r="GQ607" s="122"/>
      <c r="GR607" s="72"/>
      <c r="GS607" s="73"/>
      <c r="GT607" s="72"/>
      <c r="GU607" s="73"/>
      <c r="GV607" s="72"/>
      <c r="GW607" s="73"/>
      <c r="GX607" s="74"/>
      <c r="GY607" s="73"/>
      <c r="GZ607" s="75"/>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row>
    <row r="608" spans="1:252" ht="17.25" customHeight="1" x14ac:dyDescent="0.25">
      <c r="A608" s="73"/>
      <c r="B608" s="73"/>
      <c r="C608" s="73"/>
      <c r="D608" s="73"/>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Q608" s="122"/>
      <c r="BR608" s="122"/>
      <c r="BS608" s="122"/>
      <c r="BT608" s="122"/>
      <c r="BU608" s="122"/>
      <c r="BV608" s="122"/>
      <c r="BW608" s="122"/>
      <c r="BX608" s="122"/>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22"/>
      <c r="EG608" s="122"/>
      <c r="EH608" s="123"/>
      <c r="EI608" s="122"/>
      <c r="EJ608" s="123"/>
      <c r="EK608" s="122"/>
      <c r="EL608" s="123"/>
      <c r="EM608" s="122"/>
      <c r="EN608" s="123"/>
      <c r="EO608" s="122"/>
      <c r="EP608" s="123"/>
      <c r="EQ608" s="122"/>
      <c r="ER608" s="123"/>
      <c r="ES608" s="122"/>
      <c r="ET608" s="74"/>
      <c r="EU608" s="122"/>
      <c r="EV608" s="123"/>
      <c r="EW608" s="122"/>
      <c r="EX608" s="74"/>
      <c r="EY608" s="122"/>
      <c r="EZ608" s="74"/>
      <c r="FA608" s="122"/>
      <c r="FB608" s="74"/>
      <c r="FC608" s="122"/>
      <c r="FD608" s="74"/>
      <c r="FE608" s="122"/>
      <c r="FF608" s="123"/>
      <c r="FG608" s="122"/>
      <c r="FH608" s="123"/>
      <c r="FI608" s="122"/>
      <c r="FJ608" s="123"/>
      <c r="FK608" s="122"/>
      <c r="FL608" s="123"/>
      <c r="FM608" s="122"/>
      <c r="FN608" s="123"/>
      <c r="FO608" s="122"/>
      <c r="FP608" s="123"/>
      <c r="FQ608" s="122"/>
      <c r="FR608" s="123"/>
      <c r="FS608" s="122"/>
      <c r="FT608" s="123"/>
      <c r="FU608" s="122"/>
      <c r="FV608" s="123"/>
      <c r="FW608" s="122"/>
      <c r="FX608" s="123"/>
      <c r="FY608" s="122"/>
      <c r="FZ608" s="123"/>
      <c r="GA608" s="122"/>
      <c r="GB608" s="123"/>
      <c r="GC608" s="122"/>
      <c r="GD608" s="123"/>
      <c r="GE608" s="122"/>
      <c r="GF608" s="123"/>
      <c r="GG608" s="122"/>
      <c r="GH608" s="72"/>
      <c r="GI608" s="122"/>
      <c r="GJ608" s="72"/>
      <c r="GK608" s="122"/>
      <c r="GL608" s="123"/>
      <c r="GM608" s="122"/>
      <c r="GN608" s="123"/>
      <c r="GO608" s="122"/>
      <c r="GP608" s="123"/>
      <c r="GQ608" s="122"/>
      <c r="GR608" s="72"/>
      <c r="GS608" s="73"/>
      <c r="GT608" s="72"/>
      <c r="GU608" s="73"/>
      <c r="GV608" s="72"/>
      <c r="GW608" s="73"/>
      <c r="GX608" s="74"/>
      <c r="GY608" s="73"/>
      <c r="GZ608" s="75"/>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row>
    <row r="609" spans="1:252" ht="17.25" customHeight="1" x14ac:dyDescent="0.25">
      <c r="A609" s="73"/>
      <c r="B609" s="73"/>
      <c r="C609" s="73"/>
      <c r="D609" s="73"/>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Q609" s="122"/>
      <c r="BR609" s="122"/>
      <c r="BS609" s="122"/>
      <c r="BT609" s="122"/>
      <c r="BU609" s="122"/>
      <c r="BV609" s="122"/>
      <c r="BW609" s="122"/>
      <c r="BX609" s="122"/>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3"/>
      <c r="EI609" s="122"/>
      <c r="EJ609" s="123"/>
      <c r="EK609" s="122"/>
      <c r="EL609" s="123"/>
      <c r="EM609" s="122"/>
      <c r="EN609" s="123"/>
      <c r="EO609" s="122"/>
      <c r="EP609" s="123"/>
      <c r="EQ609" s="122"/>
      <c r="ER609" s="123"/>
      <c r="ES609" s="122"/>
      <c r="ET609" s="74"/>
      <c r="EU609" s="122"/>
      <c r="EV609" s="123"/>
      <c r="EW609" s="122"/>
      <c r="EX609" s="74"/>
      <c r="EY609" s="122"/>
      <c r="EZ609" s="74"/>
      <c r="FA609" s="122"/>
      <c r="FB609" s="74"/>
      <c r="FC609" s="122"/>
      <c r="FD609" s="74"/>
      <c r="FE609" s="122"/>
      <c r="FF609" s="123"/>
      <c r="FG609" s="122"/>
      <c r="FH609" s="123"/>
      <c r="FI609" s="122"/>
      <c r="FJ609" s="123"/>
      <c r="FK609" s="122"/>
      <c r="FL609" s="123"/>
      <c r="FM609" s="122"/>
      <c r="FN609" s="123"/>
      <c r="FO609" s="122"/>
      <c r="FP609" s="123"/>
      <c r="FQ609" s="122"/>
      <c r="FR609" s="123"/>
      <c r="FS609" s="122"/>
      <c r="FT609" s="123"/>
      <c r="FU609" s="122"/>
      <c r="FV609" s="123"/>
      <c r="FW609" s="122"/>
      <c r="FX609" s="123"/>
      <c r="FY609" s="122"/>
      <c r="FZ609" s="123"/>
      <c r="GA609" s="122"/>
      <c r="GB609" s="123"/>
      <c r="GC609" s="122"/>
      <c r="GD609" s="123"/>
      <c r="GE609" s="122"/>
      <c r="GF609" s="123"/>
      <c r="GG609" s="122"/>
      <c r="GH609" s="72"/>
      <c r="GI609" s="122"/>
      <c r="GJ609" s="72"/>
      <c r="GK609" s="122"/>
      <c r="GL609" s="123"/>
      <c r="GM609" s="122"/>
      <c r="GN609" s="123"/>
      <c r="GO609" s="122"/>
      <c r="GP609" s="123"/>
      <c r="GQ609" s="122"/>
      <c r="GR609" s="72"/>
      <c r="GS609" s="73"/>
      <c r="GT609" s="72"/>
      <c r="GU609" s="73"/>
      <c r="GV609" s="72"/>
      <c r="GW609" s="73"/>
      <c r="GX609" s="74"/>
      <c r="GY609" s="73"/>
      <c r="GZ609" s="75"/>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row>
    <row r="610" spans="1:252" ht="17.25" customHeight="1" x14ac:dyDescent="0.25">
      <c r="A610" s="73"/>
      <c r="B610" s="73"/>
      <c r="C610" s="73"/>
      <c r="D610" s="73"/>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3"/>
      <c r="EI610" s="122"/>
      <c r="EJ610" s="123"/>
      <c r="EK610" s="122"/>
      <c r="EL610" s="123"/>
      <c r="EM610" s="122"/>
      <c r="EN610" s="123"/>
      <c r="EO610" s="122"/>
      <c r="EP610" s="123"/>
      <c r="EQ610" s="122"/>
      <c r="ER610" s="123"/>
      <c r="ES610" s="122"/>
      <c r="ET610" s="74"/>
      <c r="EU610" s="122"/>
      <c r="EV610" s="123"/>
      <c r="EW610" s="122"/>
      <c r="EX610" s="74"/>
      <c r="EY610" s="122"/>
      <c r="EZ610" s="74"/>
      <c r="FA610" s="122"/>
      <c r="FB610" s="74"/>
      <c r="FC610" s="122"/>
      <c r="FD610" s="74"/>
      <c r="FE610" s="122"/>
      <c r="FF610" s="123"/>
      <c r="FG610" s="122"/>
      <c r="FH610" s="123"/>
      <c r="FI610" s="122"/>
      <c r="FJ610" s="123"/>
      <c r="FK610" s="122"/>
      <c r="FL610" s="123"/>
      <c r="FM610" s="122"/>
      <c r="FN610" s="123"/>
      <c r="FO610" s="122"/>
      <c r="FP610" s="123"/>
      <c r="FQ610" s="122"/>
      <c r="FR610" s="123"/>
      <c r="FS610" s="122"/>
      <c r="FT610" s="123"/>
      <c r="FU610" s="122"/>
      <c r="FV610" s="123"/>
      <c r="FW610" s="122"/>
      <c r="FX610" s="123"/>
      <c r="FY610" s="122"/>
      <c r="FZ610" s="123"/>
      <c r="GA610" s="122"/>
      <c r="GB610" s="123"/>
      <c r="GC610" s="122"/>
      <c r="GD610" s="123"/>
      <c r="GE610" s="122"/>
      <c r="GF610" s="123"/>
      <c r="GG610" s="122"/>
      <c r="GH610" s="72"/>
      <c r="GI610" s="122"/>
      <c r="GJ610" s="72"/>
      <c r="GK610" s="122"/>
      <c r="GL610" s="123"/>
      <c r="GM610" s="122"/>
      <c r="GN610" s="123"/>
      <c r="GO610" s="122"/>
      <c r="GP610" s="123"/>
      <c r="GQ610" s="122"/>
      <c r="GR610" s="72"/>
      <c r="GS610" s="73"/>
      <c r="GT610" s="72"/>
      <c r="GU610" s="73"/>
      <c r="GV610" s="72"/>
      <c r="GW610" s="73"/>
      <c r="GX610" s="74"/>
      <c r="GY610" s="73"/>
      <c r="GZ610" s="75"/>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row>
    <row r="611" spans="1:252" ht="17.25" customHeight="1" x14ac:dyDescent="0.25">
      <c r="A611" s="73"/>
      <c r="B611" s="73"/>
      <c r="C611" s="73"/>
      <c r="D611" s="73"/>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Q611" s="122"/>
      <c r="BR611" s="122"/>
      <c r="BS611" s="122"/>
      <c r="BT611" s="122"/>
      <c r="BU611" s="122"/>
      <c r="BV611" s="122"/>
      <c r="BW611" s="122"/>
      <c r="BX611" s="122"/>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3"/>
      <c r="EI611" s="122"/>
      <c r="EJ611" s="123"/>
      <c r="EK611" s="122"/>
      <c r="EL611" s="123"/>
      <c r="EM611" s="122"/>
      <c r="EN611" s="123"/>
      <c r="EO611" s="122"/>
      <c r="EP611" s="123"/>
      <c r="EQ611" s="122"/>
      <c r="ER611" s="123"/>
      <c r="ES611" s="122"/>
      <c r="ET611" s="74"/>
      <c r="EU611" s="122"/>
      <c r="EV611" s="123"/>
      <c r="EW611" s="122"/>
      <c r="EX611" s="74"/>
      <c r="EY611" s="122"/>
      <c r="EZ611" s="74"/>
      <c r="FA611" s="122"/>
      <c r="FB611" s="74"/>
      <c r="FC611" s="122"/>
      <c r="FD611" s="74"/>
      <c r="FE611" s="122"/>
      <c r="FF611" s="123"/>
      <c r="FG611" s="122"/>
      <c r="FH611" s="123"/>
      <c r="FI611" s="122"/>
      <c r="FJ611" s="123"/>
      <c r="FK611" s="122"/>
      <c r="FL611" s="123"/>
      <c r="FM611" s="122"/>
      <c r="FN611" s="123"/>
      <c r="FO611" s="122"/>
      <c r="FP611" s="123"/>
      <c r="FQ611" s="122"/>
      <c r="FR611" s="123"/>
      <c r="FS611" s="122"/>
      <c r="FT611" s="123"/>
      <c r="FU611" s="122"/>
      <c r="FV611" s="123"/>
      <c r="FW611" s="122"/>
      <c r="FX611" s="123"/>
      <c r="FY611" s="122"/>
      <c r="FZ611" s="123"/>
      <c r="GA611" s="122"/>
      <c r="GB611" s="123"/>
      <c r="GC611" s="122"/>
      <c r="GD611" s="123"/>
      <c r="GE611" s="122"/>
      <c r="GF611" s="123"/>
      <c r="GG611" s="122"/>
      <c r="GH611" s="72"/>
      <c r="GI611" s="122"/>
      <c r="GJ611" s="72"/>
      <c r="GK611" s="122"/>
      <c r="GL611" s="123"/>
      <c r="GM611" s="122"/>
      <c r="GN611" s="123"/>
      <c r="GO611" s="122"/>
      <c r="GP611" s="123"/>
      <c r="GQ611" s="122"/>
      <c r="GR611" s="72"/>
      <c r="GS611" s="73"/>
      <c r="GT611" s="72"/>
      <c r="GU611" s="73"/>
      <c r="GV611" s="72"/>
      <c r="GW611" s="73"/>
      <c r="GX611" s="74"/>
      <c r="GY611" s="73"/>
      <c r="GZ611" s="75"/>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row>
    <row r="612" spans="1:252" ht="17.25" customHeight="1" x14ac:dyDescent="0.25">
      <c r="A612" s="73"/>
      <c r="B612" s="73"/>
      <c r="C612" s="73"/>
      <c r="D612" s="73"/>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Q612" s="122"/>
      <c r="BR612" s="122"/>
      <c r="BS612" s="122"/>
      <c r="BT612" s="122"/>
      <c r="BU612" s="122"/>
      <c r="BV612" s="122"/>
      <c r="BW612" s="122"/>
      <c r="BX612" s="122"/>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3"/>
      <c r="EI612" s="122"/>
      <c r="EJ612" s="123"/>
      <c r="EK612" s="122"/>
      <c r="EL612" s="123"/>
      <c r="EM612" s="122"/>
      <c r="EN612" s="123"/>
      <c r="EO612" s="122"/>
      <c r="EP612" s="123"/>
      <c r="EQ612" s="122"/>
      <c r="ER612" s="123"/>
      <c r="ES612" s="122"/>
      <c r="ET612" s="74"/>
      <c r="EU612" s="122"/>
      <c r="EV612" s="123"/>
      <c r="EW612" s="122"/>
      <c r="EX612" s="74"/>
      <c r="EY612" s="122"/>
      <c r="EZ612" s="74"/>
      <c r="FA612" s="122"/>
      <c r="FB612" s="74"/>
      <c r="FC612" s="122"/>
      <c r="FD612" s="74"/>
      <c r="FE612" s="122"/>
      <c r="FF612" s="123"/>
      <c r="FG612" s="122"/>
      <c r="FH612" s="123"/>
      <c r="FI612" s="122"/>
      <c r="FJ612" s="123"/>
      <c r="FK612" s="122"/>
      <c r="FL612" s="123"/>
      <c r="FM612" s="122"/>
      <c r="FN612" s="123"/>
      <c r="FO612" s="122"/>
      <c r="FP612" s="123"/>
      <c r="FQ612" s="122"/>
      <c r="FR612" s="123"/>
      <c r="FS612" s="122"/>
      <c r="FT612" s="123"/>
      <c r="FU612" s="122"/>
      <c r="FV612" s="123"/>
      <c r="FW612" s="122"/>
      <c r="FX612" s="123"/>
      <c r="FY612" s="122"/>
      <c r="FZ612" s="123"/>
      <c r="GA612" s="122"/>
      <c r="GB612" s="123"/>
      <c r="GC612" s="122"/>
      <c r="GD612" s="123"/>
      <c r="GE612" s="122"/>
      <c r="GF612" s="123"/>
      <c r="GG612" s="122"/>
      <c r="GH612" s="72"/>
      <c r="GI612" s="122"/>
      <c r="GJ612" s="72"/>
      <c r="GK612" s="122"/>
      <c r="GL612" s="123"/>
      <c r="GM612" s="122"/>
      <c r="GN612" s="123"/>
      <c r="GO612" s="122"/>
      <c r="GP612" s="123"/>
      <c r="GQ612" s="122"/>
      <c r="GR612" s="72"/>
      <c r="GS612" s="73"/>
      <c r="GT612" s="72"/>
      <c r="GU612" s="73"/>
      <c r="GV612" s="72"/>
      <c r="GW612" s="73"/>
      <c r="GX612" s="74"/>
      <c r="GY612" s="73"/>
      <c r="GZ612" s="75"/>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row>
    <row r="613" spans="1:252" ht="17.25" customHeight="1" x14ac:dyDescent="0.25">
      <c r="A613" s="73"/>
      <c r="B613" s="73"/>
      <c r="C613" s="73"/>
      <c r="D613" s="73"/>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Q613" s="122"/>
      <c r="BR613" s="122"/>
      <c r="BS613" s="122"/>
      <c r="BT613" s="122"/>
      <c r="BU613" s="122"/>
      <c r="BV613" s="122"/>
      <c r="BW613" s="122"/>
      <c r="BX613" s="122"/>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3"/>
      <c r="EI613" s="122"/>
      <c r="EJ613" s="123"/>
      <c r="EK613" s="122"/>
      <c r="EL613" s="123"/>
      <c r="EM613" s="122"/>
      <c r="EN613" s="123"/>
      <c r="EO613" s="122"/>
      <c r="EP613" s="123"/>
      <c r="EQ613" s="122"/>
      <c r="ER613" s="123"/>
      <c r="ES613" s="122"/>
      <c r="ET613" s="74"/>
      <c r="EU613" s="122"/>
      <c r="EV613" s="123"/>
      <c r="EW613" s="122"/>
      <c r="EX613" s="74"/>
      <c r="EY613" s="122"/>
      <c r="EZ613" s="74"/>
      <c r="FA613" s="122"/>
      <c r="FB613" s="74"/>
      <c r="FC613" s="122"/>
      <c r="FD613" s="74"/>
      <c r="FE613" s="122"/>
      <c r="FF613" s="123"/>
      <c r="FG613" s="122"/>
      <c r="FH613" s="123"/>
      <c r="FI613" s="122"/>
      <c r="FJ613" s="123"/>
      <c r="FK613" s="122"/>
      <c r="FL613" s="123"/>
      <c r="FM613" s="122"/>
      <c r="FN613" s="123"/>
      <c r="FO613" s="122"/>
      <c r="FP613" s="123"/>
      <c r="FQ613" s="122"/>
      <c r="FR613" s="123"/>
      <c r="FS613" s="122"/>
      <c r="FT613" s="123"/>
      <c r="FU613" s="122"/>
      <c r="FV613" s="123"/>
      <c r="FW613" s="122"/>
      <c r="FX613" s="123"/>
      <c r="FY613" s="122"/>
      <c r="FZ613" s="123"/>
      <c r="GA613" s="122"/>
      <c r="GB613" s="123"/>
      <c r="GC613" s="122"/>
      <c r="GD613" s="123"/>
      <c r="GE613" s="122"/>
      <c r="GF613" s="123"/>
      <c r="GG613" s="122"/>
      <c r="GH613" s="72"/>
      <c r="GI613" s="122"/>
      <c r="GJ613" s="72"/>
      <c r="GK613" s="122"/>
      <c r="GL613" s="123"/>
      <c r="GM613" s="122"/>
      <c r="GN613" s="123"/>
      <c r="GO613" s="122"/>
      <c r="GP613" s="123"/>
      <c r="GQ613" s="122"/>
      <c r="GR613" s="72"/>
      <c r="GS613" s="73"/>
      <c r="GT613" s="72"/>
      <c r="GU613" s="73"/>
      <c r="GV613" s="72"/>
      <c r="GW613" s="73"/>
      <c r="GX613" s="74"/>
      <c r="GY613" s="73"/>
      <c r="GZ613" s="75"/>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row>
    <row r="614" spans="1:252" ht="17.25" customHeight="1" x14ac:dyDescent="0.25">
      <c r="A614" s="73"/>
      <c r="B614" s="73"/>
      <c r="C614" s="73"/>
      <c r="D614" s="7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22"/>
      <c r="BP614" s="122"/>
      <c r="BQ614" s="122"/>
      <c r="BR614" s="122"/>
      <c r="BS614" s="122"/>
      <c r="BT614" s="122"/>
      <c r="BU614" s="122"/>
      <c r="BV614" s="122"/>
      <c r="BW614" s="122"/>
      <c r="BX614" s="122"/>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3"/>
      <c r="EI614" s="122"/>
      <c r="EJ614" s="123"/>
      <c r="EK614" s="122"/>
      <c r="EL614" s="123"/>
      <c r="EM614" s="122"/>
      <c r="EN614" s="123"/>
      <c r="EO614" s="122"/>
      <c r="EP614" s="123"/>
      <c r="EQ614" s="122"/>
      <c r="ER614" s="123"/>
      <c r="ES614" s="122"/>
      <c r="ET614" s="74"/>
      <c r="EU614" s="122"/>
      <c r="EV614" s="123"/>
      <c r="EW614" s="122"/>
      <c r="EX614" s="74"/>
      <c r="EY614" s="122"/>
      <c r="EZ614" s="74"/>
      <c r="FA614" s="122"/>
      <c r="FB614" s="74"/>
      <c r="FC614" s="122"/>
      <c r="FD614" s="74"/>
      <c r="FE614" s="122"/>
      <c r="FF614" s="123"/>
      <c r="FG614" s="122"/>
      <c r="FH614" s="123"/>
      <c r="FI614" s="122"/>
      <c r="FJ614" s="123"/>
      <c r="FK614" s="122"/>
      <c r="FL614" s="123"/>
      <c r="FM614" s="122"/>
      <c r="FN614" s="123"/>
      <c r="FO614" s="122"/>
      <c r="FP614" s="123"/>
      <c r="FQ614" s="122"/>
      <c r="FR614" s="123"/>
      <c r="FS614" s="122"/>
      <c r="FT614" s="123"/>
      <c r="FU614" s="122"/>
      <c r="FV614" s="123"/>
      <c r="FW614" s="122"/>
      <c r="FX614" s="123"/>
      <c r="FY614" s="122"/>
      <c r="FZ614" s="123"/>
      <c r="GA614" s="122"/>
      <c r="GB614" s="123"/>
      <c r="GC614" s="122"/>
      <c r="GD614" s="123"/>
      <c r="GE614" s="122"/>
      <c r="GF614" s="123"/>
      <c r="GG614" s="122"/>
      <c r="GH614" s="72"/>
      <c r="GI614" s="122"/>
      <c r="GJ614" s="72"/>
      <c r="GK614" s="122"/>
      <c r="GL614" s="123"/>
      <c r="GM614" s="122"/>
      <c r="GN614" s="123"/>
      <c r="GO614" s="122"/>
      <c r="GP614" s="123"/>
      <c r="GQ614" s="122"/>
      <c r="GR614" s="72"/>
      <c r="GS614" s="73"/>
      <c r="GT614" s="72"/>
      <c r="GU614" s="73"/>
      <c r="GV614" s="72"/>
      <c r="GW614" s="73"/>
      <c r="GX614" s="74"/>
      <c r="GY614" s="73"/>
      <c r="GZ614" s="75"/>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row>
    <row r="615" spans="1:252" ht="17.25" customHeight="1" x14ac:dyDescent="0.25">
      <c r="A615" s="73"/>
      <c r="B615" s="73"/>
      <c r="C615" s="73"/>
      <c r="D615" s="7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BQ615" s="122"/>
      <c r="BR615" s="122"/>
      <c r="BS615" s="122"/>
      <c r="BT615" s="122"/>
      <c r="BU615" s="122"/>
      <c r="BV615" s="122"/>
      <c r="BW615" s="122"/>
      <c r="BX615" s="122"/>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3"/>
      <c r="EI615" s="122"/>
      <c r="EJ615" s="123"/>
      <c r="EK615" s="122"/>
      <c r="EL615" s="123"/>
      <c r="EM615" s="122"/>
      <c r="EN615" s="123"/>
      <c r="EO615" s="122"/>
      <c r="EP615" s="123"/>
      <c r="EQ615" s="122"/>
      <c r="ER615" s="123"/>
      <c r="ES615" s="122"/>
      <c r="ET615" s="74"/>
      <c r="EU615" s="122"/>
      <c r="EV615" s="123"/>
      <c r="EW615" s="122"/>
      <c r="EX615" s="74"/>
      <c r="EY615" s="122"/>
      <c r="EZ615" s="74"/>
      <c r="FA615" s="122"/>
      <c r="FB615" s="74"/>
      <c r="FC615" s="122"/>
      <c r="FD615" s="74"/>
      <c r="FE615" s="122"/>
      <c r="FF615" s="123"/>
      <c r="FG615" s="122"/>
      <c r="FH615" s="123"/>
      <c r="FI615" s="122"/>
      <c r="FJ615" s="123"/>
      <c r="FK615" s="122"/>
      <c r="FL615" s="123"/>
      <c r="FM615" s="122"/>
      <c r="FN615" s="123"/>
      <c r="FO615" s="122"/>
      <c r="FP615" s="123"/>
      <c r="FQ615" s="122"/>
      <c r="FR615" s="123"/>
      <c r="FS615" s="122"/>
      <c r="FT615" s="123"/>
      <c r="FU615" s="122"/>
      <c r="FV615" s="123"/>
      <c r="FW615" s="122"/>
      <c r="FX615" s="123"/>
      <c r="FY615" s="122"/>
      <c r="FZ615" s="123"/>
      <c r="GA615" s="122"/>
      <c r="GB615" s="123"/>
      <c r="GC615" s="122"/>
      <c r="GD615" s="123"/>
      <c r="GE615" s="122"/>
      <c r="GF615" s="123"/>
      <c r="GG615" s="122"/>
      <c r="GH615" s="72"/>
      <c r="GI615" s="122"/>
      <c r="GJ615" s="72"/>
      <c r="GK615" s="122"/>
      <c r="GL615" s="123"/>
      <c r="GM615" s="122"/>
      <c r="GN615" s="123"/>
      <c r="GO615" s="122"/>
      <c r="GP615" s="123"/>
      <c r="GQ615" s="122"/>
      <c r="GR615" s="72"/>
      <c r="GS615" s="73"/>
      <c r="GT615" s="72"/>
      <c r="GU615" s="73"/>
      <c r="GV615" s="72"/>
      <c r="GW615" s="73"/>
      <c r="GX615" s="74"/>
      <c r="GY615" s="73"/>
      <c r="GZ615" s="75"/>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row>
    <row r="616" spans="1:252" ht="17.25" customHeight="1" x14ac:dyDescent="0.25">
      <c r="A616" s="73"/>
      <c r="B616" s="73"/>
      <c r="C616" s="73"/>
      <c r="D616" s="7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BQ616" s="122"/>
      <c r="BR616" s="122"/>
      <c r="BS616" s="122"/>
      <c r="BT616" s="122"/>
      <c r="BU616" s="122"/>
      <c r="BV616" s="122"/>
      <c r="BW616" s="122"/>
      <c r="BX616" s="122"/>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3"/>
      <c r="EI616" s="122"/>
      <c r="EJ616" s="123"/>
      <c r="EK616" s="122"/>
      <c r="EL616" s="123"/>
      <c r="EM616" s="122"/>
      <c r="EN616" s="123"/>
      <c r="EO616" s="122"/>
      <c r="EP616" s="123"/>
      <c r="EQ616" s="122"/>
      <c r="ER616" s="123"/>
      <c r="ES616" s="122"/>
      <c r="ET616" s="74"/>
      <c r="EU616" s="122"/>
      <c r="EV616" s="123"/>
      <c r="EW616" s="122"/>
      <c r="EX616" s="74"/>
      <c r="EY616" s="122"/>
      <c r="EZ616" s="74"/>
      <c r="FA616" s="122"/>
      <c r="FB616" s="74"/>
      <c r="FC616" s="122"/>
      <c r="FD616" s="74"/>
      <c r="FE616" s="122"/>
      <c r="FF616" s="123"/>
      <c r="FG616" s="122"/>
      <c r="FH616" s="123"/>
      <c r="FI616" s="122"/>
      <c r="FJ616" s="123"/>
      <c r="FK616" s="122"/>
      <c r="FL616" s="123"/>
      <c r="FM616" s="122"/>
      <c r="FN616" s="123"/>
      <c r="FO616" s="122"/>
      <c r="FP616" s="123"/>
      <c r="FQ616" s="122"/>
      <c r="FR616" s="123"/>
      <c r="FS616" s="122"/>
      <c r="FT616" s="123"/>
      <c r="FU616" s="122"/>
      <c r="FV616" s="123"/>
      <c r="FW616" s="122"/>
      <c r="FX616" s="123"/>
      <c r="FY616" s="122"/>
      <c r="FZ616" s="123"/>
      <c r="GA616" s="122"/>
      <c r="GB616" s="123"/>
      <c r="GC616" s="122"/>
      <c r="GD616" s="123"/>
      <c r="GE616" s="122"/>
      <c r="GF616" s="123"/>
      <c r="GG616" s="122"/>
      <c r="GH616" s="72"/>
      <c r="GI616" s="122"/>
      <c r="GJ616" s="72"/>
      <c r="GK616" s="122"/>
      <c r="GL616" s="123"/>
      <c r="GM616" s="122"/>
      <c r="GN616" s="123"/>
      <c r="GO616" s="122"/>
      <c r="GP616" s="123"/>
      <c r="GQ616" s="122"/>
      <c r="GR616" s="72"/>
      <c r="GS616" s="73"/>
      <c r="GT616" s="72"/>
      <c r="GU616" s="73"/>
      <c r="GV616" s="72"/>
      <c r="GW616" s="73"/>
      <c r="GX616" s="74"/>
      <c r="GY616" s="73"/>
      <c r="GZ616" s="75"/>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row>
    <row r="617" spans="1:252" ht="17.25" customHeight="1" x14ac:dyDescent="0.25">
      <c r="A617" s="73"/>
      <c r="B617" s="73"/>
      <c r="C617" s="73"/>
      <c r="D617" s="73"/>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3"/>
      <c r="EI617" s="122"/>
      <c r="EJ617" s="123"/>
      <c r="EK617" s="122"/>
      <c r="EL617" s="123"/>
      <c r="EM617" s="122"/>
      <c r="EN617" s="123"/>
      <c r="EO617" s="122"/>
      <c r="EP617" s="123"/>
      <c r="EQ617" s="122"/>
      <c r="ER617" s="123"/>
      <c r="ES617" s="122"/>
      <c r="ET617" s="74"/>
      <c r="EU617" s="122"/>
      <c r="EV617" s="123"/>
      <c r="EW617" s="122"/>
      <c r="EX617" s="74"/>
      <c r="EY617" s="122"/>
      <c r="EZ617" s="74"/>
      <c r="FA617" s="122"/>
      <c r="FB617" s="74"/>
      <c r="FC617" s="122"/>
      <c r="FD617" s="74"/>
      <c r="FE617" s="122"/>
      <c r="FF617" s="123"/>
      <c r="FG617" s="122"/>
      <c r="FH617" s="123"/>
      <c r="FI617" s="122"/>
      <c r="FJ617" s="123"/>
      <c r="FK617" s="122"/>
      <c r="FL617" s="123"/>
      <c r="FM617" s="122"/>
      <c r="FN617" s="123"/>
      <c r="FO617" s="122"/>
      <c r="FP617" s="123"/>
      <c r="FQ617" s="122"/>
      <c r="FR617" s="123"/>
      <c r="FS617" s="122"/>
      <c r="FT617" s="123"/>
      <c r="FU617" s="122"/>
      <c r="FV617" s="123"/>
      <c r="FW617" s="122"/>
      <c r="FX617" s="123"/>
      <c r="FY617" s="122"/>
      <c r="FZ617" s="123"/>
      <c r="GA617" s="122"/>
      <c r="GB617" s="123"/>
      <c r="GC617" s="122"/>
      <c r="GD617" s="123"/>
      <c r="GE617" s="122"/>
      <c r="GF617" s="123"/>
      <c r="GG617" s="122"/>
      <c r="GH617" s="72"/>
      <c r="GI617" s="122"/>
      <c r="GJ617" s="72"/>
      <c r="GK617" s="122"/>
      <c r="GL617" s="123"/>
      <c r="GM617" s="122"/>
      <c r="GN617" s="123"/>
      <c r="GO617" s="122"/>
      <c r="GP617" s="123"/>
      <c r="GQ617" s="122"/>
      <c r="GR617" s="72"/>
      <c r="GS617" s="73"/>
      <c r="GT617" s="72"/>
      <c r="GU617" s="73"/>
      <c r="GV617" s="72"/>
      <c r="GW617" s="73"/>
      <c r="GX617" s="74"/>
      <c r="GY617" s="73"/>
      <c r="GZ617" s="75"/>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row>
    <row r="618" spans="1:252" ht="17.25" customHeight="1" x14ac:dyDescent="0.25">
      <c r="A618" s="73"/>
      <c r="B618" s="73"/>
      <c r="C618" s="73"/>
      <c r="D618" s="73"/>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122"/>
      <c r="BL618" s="122"/>
      <c r="BM618" s="122"/>
      <c r="BN618" s="122"/>
      <c r="BO618" s="122"/>
      <c r="BP618" s="122"/>
      <c r="BQ618" s="122"/>
      <c r="BR618" s="122"/>
      <c r="BS618" s="122"/>
      <c r="BT618" s="122"/>
      <c r="BU618" s="122"/>
      <c r="BV618" s="122"/>
      <c r="BW618" s="122"/>
      <c r="BX618" s="122"/>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22"/>
      <c r="DJ618" s="122"/>
      <c r="DK618" s="122"/>
      <c r="DL618" s="122"/>
      <c r="DM618" s="122"/>
      <c r="DN618" s="122"/>
      <c r="DO618" s="122"/>
      <c r="DP618" s="122"/>
      <c r="DQ618" s="122"/>
      <c r="DR618" s="122"/>
      <c r="DS618" s="122"/>
      <c r="DT618" s="122"/>
      <c r="DU618" s="122"/>
      <c r="DV618" s="122"/>
      <c r="DW618" s="122"/>
      <c r="DX618" s="122"/>
      <c r="DY618" s="122"/>
      <c r="DZ618" s="122"/>
      <c r="EA618" s="122"/>
      <c r="EB618" s="122"/>
      <c r="EC618" s="122"/>
      <c r="ED618" s="122"/>
      <c r="EE618" s="122"/>
      <c r="EF618" s="122"/>
      <c r="EG618" s="122"/>
      <c r="EH618" s="123"/>
      <c r="EI618" s="122"/>
      <c r="EJ618" s="123"/>
      <c r="EK618" s="122"/>
      <c r="EL618" s="123"/>
      <c r="EM618" s="122"/>
      <c r="EN618" s="123"/>
      <c r="EO618" s="122"/>
      <c r="EP618" s="123"/>
      <c r="EQ618" s="122"/>
      <c r="ER618" s="123"/>
      <c r="ES618" s="122"/>
      <c r="ET618" s="74"/>
      <c r="EU618" s="122"/>
      <c r="EV618" s="123"/>
      <c r="EW618" s="122"/>
      <c r="EX618" s="74"/>
      <c r="EY618" s="122"/>
      <c r="EZ618" s="74"/>
      <c r="FA618" s="122"/>
      <c r="FB618" s="74"/>
      <c r="FC618" s="122"/>
      <c r="FD618" s="74"/>
      <c r="FE618" s="122"/>
      <c r="FF618" s="123"/>
      <c r="FG618" s="122"/>
      <c r="FH618" s="123"/>
      <c r="FI618" s="122"/>
      <c r="FJ618" s="123"/>
      <c r="FK618" s="122"/>
      <c r="FL618" s="123"/>
      <c r="FM618" s="122"/>
      <c r="FN618" s="123"/>
      <c r="FO618" s="122"/>
      <c r="FP618" s="123"/>
      <c r="FQ618" s="122"/>
      <c r="FR618" s="123"/>
      <c r="FS618" s="122"/>
      <c r="FT618" s="123"/>
      <c r="FU618" s="122"/>
      <c r="FV618" s="123"/>
      <c r="FW618" s="122"/>
      <c r="FX618" s="123"/>
      <c r="FY618" s="122"/>
      <c r="FZ618" s="123"/>
      <c r="GA618" s="122"/>
      <c r="GB618" s="123"/>
      <c r="GC618" s="122"/>
      <c r="GD618" s="123"/>
      <c r="GE618" s="122"/>
      <c r="GF618" s="123"/>
      <c r="GG618" s="122"/>
      <c r="GH618" s="72"/>
      <c r="GI618" s="122"/>
      <c r="GJ618" s="72"/>
      <c r="GK618" s="122"/>
      <c r="GL618" s="123"/>
      <c r="GM618" s="122"/>
      <c r="GN618" s="123"/>
      <c r="GO618" s="122"/>
      <c r="GP618" s="123"/>
      <c r="GQ618" s="122"/>
      <c r="GR618" s="72"/>
      <c r="GS618" s="73"/>
      <c r="GT618" s="72"/>
      <c r="GU618" s="73"/>
      <c r="GV618" s="72"/>
      <c r="GW618" s="73"/>
      <c r="GX618" s="74"/>
      <c r="GY618" s="73"/>
      <c r="GZ618" s="75"/>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row>
    <row r="619" spans="1:252" ht="17.25" customHeight="1" x14ac:dyDescent="0.25">
      <c r="A619" s="73"/>
      <c r="B619" s="73"/>
      <c r="C619" s="73"/>
      <c r="D619" s="73"/>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122"/>
      <c r="BL619" s="122"/>
      <c r="BM619" s="122"/>
      <c r="BN619" s="122"/>
      <c r="BO619" s="122"/>
      <c r="BP619" s="122"/>
      <c r="BQ619" s="122"/>
      <c r="BR619" s="122"/>
      <c r="BS619" s="122"/>
      <c r="BT619" s="122"/>
      <c r="BU619" s="122"/>
      <c r="BV619" s="122"/>
      <c r="BW619" s="122"/>
      <c r="BX619" s="122"/>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H619" s="123"/>
      <c r="EI619" s="122"/>
      <c r="EJ619" s="123"/>
      <c r="EK619" s="122"/>
      <c r="EL619" s="123"/>
      <c r="EM619" s="122"/>
      <c r="EN619" s="123"/>
      <c r="EO619" s="122"/>
      <c r="EP619" s="123"/>
      <c r="EQ619" s="122"/>
      <c r="ER619" s="123"/>
      <c r="ES619" s="122"/>
      <c r="ET619" s="74"/>
      <c r="EU619" s="122"/>
      <c r="EV619" s="123"/>
      <c r="EW619" s="122"/>
      <c r="EX619" s="74"/>
      <c r="EY619" s="122"/>
      <c r="EZ619" s="74"/>
      <c r="FA619" s="122"/>
      <c r="FB619" s="74"/>
      <c r="FC619" s="122"/>
      <c r="FD619" s="74"/>
      <c r="FE619" s="122"/>
      <c r="FF619" s="123"/>
      <c r="FG619" s="122"/>
      <c r="FH619" s="123"/>
      <c r="FI619" s="122"/>
      <c r="FJ619" s="123"/>
      <c r="FK619" s="122"/>
      <c r="FL619" s="123"/>
      <c r="FM619" s="122"/>
      <c r="FN619" s="123"/>
      <c r="FO619" s="122"/>
      <c r="FP619" s="123"/>
      <c r="FQ619" s="122"/>
      <c r="FR619" s="123"/>
      <c r="FS619" s="122"/>
      <c r="FT619" s="123"/>
      <c r="FU619" s="122"/>
      <c r="FV619" s="123"/>
      <c r="FW619" s="122"/>
      <c r="FX619" s="123"/>
      <c r="FY619" s="122"/>
      <c r="FZ619" s="123"/>
      <c r="GA619" s="122"/>
      <c r="GB619" s="123"/>
      <c r="GC619" s="122"/>
      <c r="GD619" s="123"/>
      <c r="GE619" s="122"/>
      <c r="GF619" s="123"/>
      <c r="GG619" s="122"/>
      <c r="GH619" s="72"/>
      <c r="GI619" s="122"/>
      <c r="GJ619" s="72"/>
      <c r="GK619" s="122"/>
      <c r="GL619" s="123"/>
      <c r="GM619" s="122"/>
      <c r="GN619" s="123"/>
      <c r="GO619" s="122"/>
      <c r="GP619" s="123"/>
      <c r="GQ619" s="122"/>
      <c r="GR619" s="72"/>
      <c r="GS619" s="73"/>
      <c r="GT619" s="72"/>
      <c r="GU619" s="73"/>
      <c r="GV619" s="72"/>
      <c r="GW619" s="73"/>
      <c r="GX619" s="74"/>
      <c r="GY619" s="73"/>
      <c r="GZ619" s="75"/>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row>
    <row r="620" spans="1:252" ht="17.25" customHeight="1" x14ac:dyDescent="0.25">
      <c r="A620" s="73"/>
      <c r="B620" s="73"/>
      <c r="C620" s="73"/>
      <c r="D620" s="73"/>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22"/>
      <c r="DJ620" s="122"/>
      <c r="DK620" s="122"/>
      <c r="DL620" s="122"/>
      <c r="DM620" s="122"/>
      <c r="DN620" s="122"/>
      <c r="DO620" s="122"/>
      <c r="DP620" s="122"/>
      <c r="DQ620" s="122"/>
      <c r="DR620" s="122"/>
      <c r="DS620" s="122"/>
      <c r="DT620" s="122"/>
      <c r="DU620" s="122"/>
      <c r="DV620" s="122"/>
      <c r="DW620" s="122"/>
      <c r="DX620" s="122"/>
      <c r="DY620" s="122"/>
      <c r="DZ620" s="122"/>
      <c r="EA620" s="122"/>
      <c r="EB620" s="122"/>
      <c r="EC620" s="122"/>
      <c r="ED620" s="122"/>
      <c r="EE620" s="122"/>
      <c r="EF620" s="122"/>
      <c r="EG620" s="122"/>
      <c r="EH620" s="123"/>
      <c r="EI620" s="122"/>
      <c r="EJ620" s="123"/>
      <c r="EK620" s="122"/>
      <c r="EL620" s="123"/>
      <c r="EM620" s="122"/>
      <c r="EN620" s="123"/>
      <c r="EO620" s="122"/>
      <c r="EP620" s="123"/>
      <c r="EQ620" s="122"/>
      <c r="ER620" s="123"/>
      <c r="ES620" s="122"/>
      <c r="ET620" s="74"/>
      <c r="EU620" s="122"/>
      <c r="EV620" s="123"/>
      <c r="EW620" s="122"/>
      <c r="EX620" s="74"/>
      <c r="EY620" s="122"/>
      <c r="EZ620" s="74"/>
      <c r="FA620" s="122"/>
      <c r="FB620" s="74"/>
      <c r="FC620" s="122"/>
      <c r="FD620" s="74"/>
      <c r="FE620" s="122"/>
      <c r="FF620" s="123"/>
      <c r="FG620" s="122"/>
      <c r="FH620" s="123"/>
      <c r="FI620" s="122"/>
      <c r="FJ620" s="123"/>
      <c r="FK620" s="122"/>
      <c r="FL620" s="123"/>
      <c r="FM620" s="122"/>
      <c r="FN620" s="123"/>
      <c r="FO620" s="122"/>
      <c r="FP620" s="123"/>
      <c r="FQ620" s="122"/>
      <c r="FR620" s="123"/>
      <c r="FS620" s="122"/>
      <c r="FT620" s="123"/>
      <c r="FU620" s="122"/>
      <c r="FV620" s="123"/>
      <c r="FW620" s="122"/>
      <c r="FX620" s="123"/>
      <c r="FY620" s="122"/>
      <c r="FZ620" s="123"/>
      <c r="GA620" s="122"/>
      <c r="GB620" s="123"/>
      <c r="GC620" s="122"/>
      <c r="GD620" s="123"/>
      <c r="GE620" s="122"/>
      <c r="GF620" s="123"/>
      <c r="GG620" s="122"/>
      <c r="GH620" s="72"/>
      <c r="GI620" s="122"/>
      <c r="GJ620" s="72"/>
      <c r="GK620" s="122"/>
      <c r="GL620" s="123"/>
      <c r="GM620" s="122"/>
      <c r="GN620" s="123"/>
      <c r="GO620" s="122"/>
      <c r="GP620" s="123"/>
      <c r="GQ620" s="122"/>
      <c r="GR620" s="72"/>
      <c r="GS620" s="73"/>
      <c r="GT620" s="72"/>
      <c r="GU620" s="73"/>
      <c r="GV620" s="72"/>
      <c r="GW620" s="73"/>
      <c r="GX620" s="74"/>
      <c r="GY620" s="73"/>
      <c r="GZ620" s="75"/>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row>
    <row r="621" spans="1:252" ht="17.25" customHeight="1" x14ac:dyDescent="0.25">
      <c r="A621" s="73"/>
      <c r="B621" s="73"/>
      <c r="C621" s="73"/>
      <c r="D621" s="7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22"/>
      <c r="BP621" s="122"/>
      <c r="BQ621" s="122"/>
      <c r="BR621" s="122"/>
      <c r="BS621" s="122"/>
      <c r="BT621" s="122"/>
      <c r="BU621" s="122"/>
      <c r="BV621" s="122"/>
      <c r="BW621" s="122"/>
      <c r="BX621" s="122"/>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c r="CW621" s="122"/>
      <c r="CX621" s="122"/>
      <c r="CY621" s="122"/>
      <c r="CZ621" s="122"/>
      <c r="DA621" s="122"/>
      <c r="DB621" s="122"/>
      <c r="DC621" s="122"/>
      <c r="DD621" s="122"/>
      <c r="DE621" s="122"/>
      <c r="DF621" s="122"/>
      <c r="DG621" s="122"/>
      <c r="DH621" s="122"/>
      <c r="DI621" s="122"/>
      <c r="DJ621" s="122"/>
      <c r="DK621" s="122"/>
      <c r="DL621" s="122"/>
      <c r="DM621" s="122"/>
      <c r="DN621" s="122"/>
      <c r="DO621" s="122"/>
      <c r="DP621" s="122"/>
      <c r="DQ621" s="122"/>
      <c r="DR621" s="122"/>
      <c r="DS621" s="122"/>
      <c r="DT621" s="122"/>
      <c r="DU621" s="122"/>
      <c r="DV621" s="122"/>
      <c r="DW621" s="122"/>
      <c r="DX621" s="122"/>
      <c r="DY621" s="122"/>
      <c r="DZ621" s="122"/>
      <c r="EA621" s="122"/>
      <c r="EB621" s="122"/>
      <c r="EC621" s="122"/>
      <c r="ED621" s="122"/>
      <c r="EE621" s="122"/>
      <c r="EF621" s="122"/>
      <c r="EG621" s="122"/>
      <c r="EH621" s="123"/>
      <c r="EI621" s="122"/>
      <c r="EJ621" s="123"/>
      <c r="EK621" s="122"/>
      <c r="EL621" s="123"/>
      <c r="EM621" s="122"/>
      <c r="EN621" s="123"/>
      <c r="EO621" s="122"/>
      <c r="EP621" s="123"/>
      <c r="EQ621" s="122"/>
      <c r="ER621" s="123"/>
      <c r="ES621" s="122"/>
      <c r="ET621" s="74"/>
      <c r="EU621" s="122"/>
      <c r="EV621" s="123"/>
      <c r="EW621" s="122"/>
      <c r="EX621" s="74"/>
      <c r="EY621" s="122"/>
      <c r="EZ621" s="74"/>
      <c r="FA621" s="122"/>
      <c r="FB621" s="74"/>
      <c r="FC621" s="122"/>
      <c r="FD621" s="74"/>
      <c r="FE621" s="122"/>
      <c r="FF621" s="123"/>
      <c r="FG621" s="122"/>
      <c r="FH621" s="123"/>
      <c r="FI621" s="122"/>
      <c r="FJ621" s="123"/>
      <c r="FK621" s="122"/>
      <c r="FL621" s="123"/>
      <c r="FM621" s="122"/>
      <c r="FN621" s="123"/>
      <c r="FO621" s="122"/>
      <c r="FP621" s="123"/>
      <c r="FQ621" s="122"/>
      <c r="FR621" s="123"/>
      <c r="FS621" s="122"/>
      <c r="FT621" s="123"/>
      <c r="FU621" s="122"/>
      <c r="FV621" s="123"/>
      <c r="FW621" s="122"/>
      <c r="FX621" s="123"/>
      <c r="FY621" s="122"/>
      <c r="FZ621" s="123"/>
      <c r="GA621" s="122"/>
      <c r="GB621" s="123"/>
      <c r="GC621" s="122"/>
      <c r="GD621" s="123"/>
      <c r="GE621" s="122"/>
      <c r="GF621" s="123"/>
      <c r="GG621" s="122"/>
      <c r="GH621" s="72"/>
      <c r="GI621" s="122"/>
      <c r="GJ621" s="72"/>
      <c r="GK621" s="122"/>
      <c r="GL621" s="123"/>
      <c r="GM621" s="122"/>
      <c r="GN621" s="123"/>
      <c r="GO621" s="122"/>
      <c r="GP621" s="123"/>
      <c r="GQ621" s="122"/>
      <c r="GR621" s="72"/>
      <c r="GS621" s="73"/>
      <c r="GT621" s="72"/>
      <c r="GU621" s="73"/>
      <c r="GV621" s="72"/>
      <c r="GW621" s="73"/>
      <c r="GX621" s="74"/>
      <c r="GY621" s="73"/>
      <c r="GZ621" s="75"/>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row>
    <row r="622" spans="1:252" ht="17.25" customHeight="1" x14ac:dyDescent="0.25">
      <c r="A622" s="73"/>
      <c r="B622" s="73"/>
      <c r="C622" s="73"/>
      <c r="D622" s="7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3"/>
      <c r="EI622" s="122"/>
      <c r="EJ622" s="123"/>
      <c r="EK622" s="122"/>
      <c r="EL622" s="123"/>
      <c r="EM622" s="122"/>
      <c r="EN622" s="123"/>
      <c r="EO622" s="122"/>
      <c r="EP622" s="123"/>
      <c r="EQ622" s="122"/>
      <c r="ER622" s="123"/>
      <c r="ES622" s="122"/>
      <c r="ET622" s="74"/>
      <c r="EU622" s="122"/>
      <c r="EV622" s="123"/>
      <c r="EW622" s="122"/>
      <c r="EX622" s="74"/>
      <c r="EY622" s="122"/>
      <c r="EZ622" s="74"/>
      <c r="FA622" s="122"/>
      <c r="FB622" s="74"/>
      <c r="FC622" s="122"/>
      <c r="FD622" s="74"/>
      <c r="FE622" s="122"/>
      <c r="FF622" s="123"/>
      <c r="FG622" s="122"/>
      <c r="FH622" s="123"/>
      <c r="FI622" s="122"/>
      <c r="FJ622" s="123"/>
      <c r="FK622" s="122"/>
      <c r="FL622" s="123"/>
      <c r="FM622" s="122"/>
      <c r="FN622" s="123"/>
      <c r="FO622" s="122"/>
      <c r="FP622" s="123"/>
      <c r="FQ622" s="122"/>
      <c r="FR622" s="123"/>
      <c r="FS622" s="122"/>
      <c r="FT622" s="123"/>
      <c r="FU622" s="122"/>
      <c r="FV622" s="123"/>
      <c r="FW622" s="122"/>
      <c r="FX622" s="123"/>
      <c r="FY622" s="122"/>
      <c r="FZ622" s="123"/>
      <c r="GA622" s="122"/>
      <c r="GB622" s="123"/>
      <c r="GC622" s="122"/>
      <c r="GD622" s="123"/>
      <c r="GE622" s="122"/>
      <c r="GF622" s="123"/>
      <c r="GG622" s="122"/>
      <c r="GH622" s="72"/>
      <c r="GI622" s="122"/>
      <c r="GJ622" s="72"/>
      <c r="GK622" s="122"/>
      <c r="GL622" s="123"/>
      <c r="GM622" s="122"/>
      <c r="GN622" s="123"/>
      <c r="GO622" s="122"/>
      <c r="GP622" s="123"/>
      <c r="GQ622" s="122"/>
      <c r="GR622" s="72"/>
      <c r="GS622" s="73"/>
      <c r="GT622" s="72"/>
      <c r="GU622" s="73"/>
      <c r="GV622" s="72"/>
      <c r="GW622" s="73"/>
      <c r="GX622" s="74"/>
      <c r="GY622" s="73"/>
      <c r="GZ622" s="75"/>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row>
    <row r="623" spans="1:252" ht="17.25" customHeight="1" x14ac:dyDescent="0.25">
      <c r="A623" s="73"/>
      <c r="B623" s="73"/>
      <c r="C623" s="73"/>
      <c r="D623" s="73"/>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122"/>
      <c r="BL623" s="122"/>
      <c r="BM623" s="122"/>
      <c r="BN623" s="122"/>
      <c r="BO623" s="122"/>
      <c r="BP623" s="122"/>
      <c r="BQ623" s="122"/>
      <c r="BR623" s="122"/>
      <c r="BS623" s="122"/>
      <c r="BT623" s="122"/>
      <c r="BU623" s="122"/>
      <c r="BV623" s="122"/>
      <c r="BW623" s="122"/>
      <c r="BX623" s="122"/>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c r="CW623" s="122"/>
      <c r="CX623" s="122"/>
      <c r="CY623" s="122"/>
      <c r="CZ623" s="122"/>
      <c r="DA623" s="122"/>
      <c r="DB623" s="122"/>
      <c r="DC623" s="122"/>
      <c r="DD623" s="122"/>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3"/>
      <c r="EI623" s="122"/>
      <c r="EJ623" s="123"/>
      <c r="EK623" s="122"/>
      <c r="EL623" s="123"/>
      <c r="EM623" s="122"/>
      <c r="EN623" s="123"/>
      <c r="EO623" s="122"/>
      <c r="EP623" s="123"/>
      <c r="EQ623" s="122"/>
      <c r="ER623" s="123"/>
      <c r="ES623" s="122"/>
      <c r="ET623" s="74"/>
      <c r="EU623" s="122"/>
      <c r="EV623" s="123"/>
      <c r="EW623" s="122"/>
      <c r="EX623" s="74"/>
      <c r="EY623" s="122"/>
      <c r="EZ623" s="74"/>
      <c r="FA623" s="122"/>
      <c r="FB623" s="74"/>
      <c r="FC623" s="122"/>
      <c r="FD623" s="74"/>
      <c r="FE623" s="122"/>
      <c r="FF623" s="123"/>
      <c r="FG623" s="122"/>
      <c r="FH623" s="123"/>
      <c r="FI623" s="122"/>
      <c r="FJ623" s="123"/>
      <c r="FK623" s="122"/>
      <c r="FL623" s="123"/>
      <c r="FM623" s="122"/>
      <c r="FN623" s="123"/>
      <c r="FO623" s="122"/>
      <c r="FP623" s="123"/>
      <c r="FQ623" s="122"/>
      <c r="FR623" s="123"/>
      <c r="FS623" s="122"/>
      <c r="FT623" s="123"/>
      <c r="FU623" s="122"/>
      <c r="FV623" s="123"/>
      <c r="FW623" s="122"/>
      <c r="FX623" s="123"/>
      <c r="FY623" s="122"/>
      <c r="FZ623" s="123"/>
      <c r="GA623" s="122"/>
      <c r="GB623" s="123"/>
      <c r="GC623" s="122"/>
      <c r="GD623" s="123"/>
      <c r="GE623" s="122"/>
      <c r="GF623" s="123"/>
      <c r="GG623" s="122"/>
      <c r="GH623" s="72"/>
      <c r="GI623" s="122"/>
      <c r="GJ623" s="72"/>
      <c r="GK623" s="122"/>
      <c r="GL623" s="123"/>
      <c r="GM623" s="122"/>
      <c r="GN623" s="123"/>
      <c r="GO623" s="122"/>
      <c r="GP623" s="123"/>
      <c r="GQ623" s="122"/>
      <c r="GR623" s="72"/>
      <c r="GS623" s="73"/>
      <c r="GT623" s="72"/>
      <c r="GU623" s="73"/>
      <c r="GV623" s="72"/>
      <c r="GW623" s="73"/>
      <c r="GX623" s="74"/>
      <c r="GY623" s="73"/>
      <c r="GZ623" s="75"/>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row>
    <row r="624" spans="1:252" ht="17.25" customHeight="1" x14ac:dyDescent="0.25">
      <c r="A624" s="73"/>
      <c r="B624" s="73"/>
      <c r="C624" s="73"/>
      <c r="D624" s="73"/>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122"/>
      <c r="BL624" s="122"/>
      <c r="BM624" s="122"/>
      <c r="BN624" s="122"/>
      <c r="BO624" s="122"/>
      <c r="BP624" s="122"/>
      <c r="BQ624" s="122"/>
      <c r="BR624" s="122"/>
      <c r="BS624" s="122"/>
      <c r="BT624" s="122"/>
      <c r="BU624" s="122"/>
      <c r="BV624" s="122"/>
      <c r="BW624" s="122"/>
      <c r="BX624" s="122"/>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c r="CW624" s="122"/>
      <c r="CX624" s="122"/>
      <c r="CY624" s="122"/>
      <c r="CZ624" s="122"/>
      <c r="DA624" s="122"/>
      <c r="DB624" s="122"/>
      <c r="DC624" s="122"/>
      <c r="DD624" s="122"/>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22"/>
      <c r="EA624" s="122"/>
      <c r="EB624" s="122"/>
      <c r="EC624" s="122"/>
      <c r="ED624" s="122"/>
      <c r="EE624" s="122"/>
      <c r="EF624" s="122"/>
      <c r="EG624" s="122"/>
      <c r="EH624" s="123"/>
      <c r="EI624" s="122"/>
      <c r="EJ624" s="123"/>
      <c r="EK624" s="122"/>
      <c r="EL624" s="123"/>
      <c r="EM624" s="122"/>
      <c r="EN624" s="123"/>
      <c r="EO624" s="122"/>
      <c r="EP624" s="123"/>
      <c r="EQ624" s="122"/>
      <c r="ER624" s="123"/>
      <c r="ES624" s="122"/>
      <c r="ET624" s="74"/>
      <c r="EU624" s="122"/>
      <c r="EV624" s="123"/>
      <c r="EW624" s="122"/>
      <c r="EX624" s="74"/>
      <c r="EY624" s="122"/>
      <c r="EZ624" s="74"/>
      <c r="FA624" s="122"/>
      <c r="FB624" s="74"/>
      <c r="FC624" s="122"/>
      <c r="FD624" s="74"/>
      <c r="FE624" s="122"/>
      <c r="FF624" s="123"/>
      <c r="FG624" s="122"/>
      <c r="FH624" s="123"/>
      <c r="FI624" s="122"/>
      <c r="FJ624" s="123"/>
      <c r="FK624" s="122"/>
      <c r="FL624" s="123"/>
      <c r="FM624" s="122"/>
      <c r="FN624" s="123"/>
      <c r="FO624" s="122"/>
      <c r="FP624" s="123"/>
      <c r="FQ624" s="122"/>
      <c r="FR624" s="123"/>
      <c r="FS624" s="122"/>
      <c r="FT624" s="123"/>
      <c r="FU624" s="122"/>
      <c r="FV624" s="123"/>
      <c r="FW624" s="122"/>
      <c r="FX624" s="123"/>
      <c r="FY624" s="122"/>
      <c r="FZ624" s="123"/>
      <c r="GA624" s="122"/>
      <c r="GB624" s="123"/>
      <c r="GC624" s="122"/>
      <c r="GD624" s="123"/>
      <c r="GE624" s="122"/>
      <c r="GF624" s="123"/>
      <c r="GG624" s="122"/>
      <c r="GH624" s="72"/>
      <c r="GI624" s="122"/>
      <c r="GJ624" s="72"/>
      <c r="GK624" s="122"/>
      <c r="GL624" s="123"/>
      <c r="GM624" s="122"/>
      <c r="GN624" s="123"/>
      <c r="GO624" s="122"/>
      <c r="GP624" s="123"/>
      <c r="GQ624" s="122"/>
      <c r="GR624" s="72"/>
      <c r="GS624" s="73"/>
      <c r="GT624" s="72"/>
      <c r="GU624" s="73"/>
      <c r="GV624" s="72"/>
      <c r="GW624" s="73"/>
      <c r="GX624" s="74"/>
      <c r="GY624" s="73"/>
      <c r="GZ624" s="75"/>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row>
    <row r="625" spans="1:252" ht="17.25" customHeight="1" x14ac:dyDescent="0.25">
      <c r="A625" s="73"/>
      <c r="B625" s="73"/>
      <c r="C625" s="73"/>
      <c r="D625" s="73"/>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22"/>
      <c r="DH625" s="122"/>
      <c r="DI625" s="122"/>
      <c r="DJ625" s="122"/>
      <c r="DK625" s="122"/>
      <c r="DL625" s="122"/>
      <c r="DM625" s="122"/>
      <c r="DN625" s="122"/>
      <c r="DO625" s="122"/>
      <c r="DP625" s="122"/>
      <c r="DQ625" s="122"/>
      <c r="DR625" s="122"/>
      <c r="DS625" s="122"/>
      <c r="DT625" s="122"/>
      <c r="DU625" s="122"/>
      <c r="DV625" s="122"/>
      <c r="DW625" s="122"/>
      <c r="DX625" s="122"/>
      <c r="DY625" s="122"/>
      <c r="DZ625" s="122"/>
      <c r="EA625" s="122"/>
      <c r="EB625" s="122"/>
      <c r="EC625" s="122"/>
      <c r="ED625" s="122"/>
      <c r="EE625" s="122"/>
      <c r="EF625" s="122"/>
      <c r="EG625" s="122"/>
      <c r="EH625" s="123"/>
      <c r="EI625" s="122"/>
      <c r="EJ625" s="123"/>
      <c r="EK625" s="122"/>
      <c r="EL625" s="123"/>
      <c r="EM625" s="122"/>
      <c r="EN625" s="123"/>
      <c r="EO625" s="122"/>
      <c r="EP625" s="123"/>
      <c r="EQ625" s="122"/>
      <c r="ER625" s="123"/>
      <c r="ES625" s="122"/>
      <c r="ET625" s="74"/>
      <c r="EU625" s="122"/>
      <c r="EV625" s="123"/>
      <c r="EW625" s="122"/>
      <c r="EX625" s="74"/>
      <c r="EY625" s="122"/>
      <c r="EZ625" s="74"/>
      <c r="FA625" s="122"/>
      <c r="FB625" s="74"/>
      <c r="FC625" s="122"/>
      <c r="FD625" s="74"/>
      <c r="FE625" s="122"/>
      <c r="FF625" s="123"/>
      <c r="FG625" s="122"/>
      <c r="FH625" s="123"/>
      <c r="FI625" s="122"/>
      <c r="FJ625" s="123"/>
      <c r="FK625" s="122"/>
      <c r="FL625" s="123"/>
      <c r="FM625" s="122"/>
      <c r="FN625" s="123"/>
      <c r="FO625" s="122"/>
      <c r="FP625" s="123"/>
      <c r="FQ625" s="122"/>
      <c r="FR625" s="123"/>
      <c r="FS625" s="122"/>
      <c r="FT625" s="123"/>
      <c r="FU625" s="122"/>
      <c r="FV625" s="123"/>
      <c r="FW625" s="122"/>
      <c r="FX625" s="123"/>
      <c r="FY625" s="122"/>
      <c r="FZ625" s="123"/>
      <c r="GA625" s="122"/>
      <c r="GB625" s="123"/>
      <c r="GC625" s="122"/>
      <c r="GD625" s="123"/>
      <c r="GE625" s="122"/>
      <c r="GF625" s="123"/>
      <c r="GG625" s="122"/>
      <c r="GH625" s="72"/>
      <c r="GI625" s="122"/>
      <c r="GJ625" s="72"/>
      <c r="GK625" s="122"/>
      <c r="GL625" s="123"/>
      <c r="GM625" s="122"/>
      <c r="GN625" s="123"/>
      <c r="GO625" s="122"/>
      <c r="GP625" s="123"/>
      <c r="GQ625" s="122"/>
      <c r="GR625" s="72"/>
      <c r="GS625" s="73"/>
      <c r="GT625" s="72"/>
      <c r="GU625" s="73"/>
      <c r="GV625" s="72"/>
      <c r="GW625" s="73"/>
      <c r="GX625" s="74"/>
      <c r="GY625" s="73"/>
      <c r="GZ625" s="75"/>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row>
    <row r="626" spans="1:252" ht="17.25" customHeight="1" x14ac:dyDescent="0.25">
      <c r="A626" s="73"/>
      <c r="B626" s="73"/>
      <c r="C626" s="73"/>
      <c r="D626" s="73"/>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122"/>
      <c r="BL626" s="122"/>
      <c r="BM626" s="122"/>
      <c r="BN626" s="122"/>
      <c r="BO626" s="122"/>
      <c r="BP626" s="122"/>
      <c r="BQ626" s="122"/>
      <c r="BR626" s="122"/>
      <c r="BS626" s="122"/>
      <c r="BT626" s="122"/>
      <c r="BU626" s="122"/>
      <c r="BV626" s="122"/>
      <c r="BW626" s="122"/>
      <c r="BX626" s="122"/>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H626" s="123"/>
      <c r="EI626" s="122"/>
      <c r="EJ626" s="123"/>
      <c r="EK626" s="122"/>
      <c r="EL626" s="123"/>
      <c r="EM626" s="122"/>
      <c r="EN626" s="123"/>
      <c r="EO626" s="122"/>
      <c r="EP626" s="123"/>
      <c r="EQ626" s="122"/>
      <c r="ER626" s="123"/>
      <c r="ES626" s="122"/>
      <c r="ET626" s="74"/>
      <c r="EU626" s="122"/>
      <c r="EV626" s="123"/>
      <c r="EW626" s="122"/>
      <c r="EX626" s="74"/>
      <c r="EY626" s="122"/>
      <c r="EZ626" s="74"/>
      <c r="FA626" s="122"/>
      <c r="FB626" s="74"/>
      <c r="FC626" s="122"/>
      <c r="FD626" s="74"/>
      <c r="FE626" s="122"/>
      <c r="FF626" s="123"/>
      <c r="FG626" s="122"/>
      <c r="FH626" s="123"/>
      <c r="FI626" s="122"/>
      <c r="FJ626" s="123"/>
      <c r="FK626" s="122"/>
      <c r="FL626" s="123"/>
      <c r="FM626" s="122"/>
      <c r="FN626" s="123"/>
      <c r="FO626" s="122"/>
      <c r="FP626" s="123"/>
      <c r="FQ626" s="122"/>
      <c r="FR626" s="123"/>
      <c r="FS626" s="122"/>
      <c r="FT626" s="123"/>
      <c r="FU626" s="122"/>
      <c r="FV626" s="123"/>
      <c r="FW626" s="122"/>
      <c r="FX626" s="123"/>
      <c r="FY626" s="122"/>
      <c r="FZ626" s="123"/>
      <c r="GA626" s="122"/>
      <c r="GB626" s="123"/>
      <c r="GC626" s="122"/>
      <c r="GD626" s="123"/>
      <c r="GE626" s="122"/>
      <c r="GF626" s="123"/>
      <c r="GG626" s="122"/>
      <c r="GH626" s="72"/>
      <c r="GI626" s="122"/>
      <c r="GJ626" s="72"/>
      <c r="GK626" s="122"/>
      <c r="GL626" s="123"/>
      <c r="GM626" s="122"/>
      <c r="GN626" s="123"/>
      <c r="GO626" s="122"/>
      <c r="GP626" s="123"/>
      <c r="GQ626" s="122"/>
      <c r="GR626" s="72"/>
      <c r="GS626" s="73"/>
      <c r="GT626" s="72"/>
      <c r="GU626" s="73"/>
      <c r="GV626" s="72"/>
      <c r="GW626" s="73"/>
      <c r="GX626" s="74"/>
      <c r="GY626" s="73"/>
      <c r="GZ626" s="75"/>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row>
    <row r="627" spans="1:252" ht="17.25" customHeight="1" x14ac:dyDescent="0.25">
      <c r="A627" s="73"/>
      <c r="B627" s="73"/>
      <c r="C627" s="73"/>
      <c r="D627" s="73"/>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122"/>
      <c r="BL627" s="122"/>
      <c r="BM627" s="122"/>
      <c r="BN627" s="122"/>
      <c r="BO627" s="122"/>
      <c r="BP627" s="122"/>
      <c r="BQ627" s="122"/>
      <c r="BR627" s="122"/>
      <c r="BS627" s="122"/>
      <c r="BT627" s="122"/>
      <c r="BU627" s="122"/>
      <c r="BV627" s="122"/>
      <c r="BW627" s="122"/>
      <c r="BX627" s="122"/>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c r="CW627" s="122"/>
      <c r="CX627" s="122"/>
      <c r="CY627" s="122"/>
      <c r="CZ627" s="122"/>
      <c r="DA627" s="122"/>
      <c r="DB627" s="122"/>
      <c r="DC627" s="122"/>
      <c r="DD627" s="122"/>
      <c r="DE627" s="122"/>
      <c r="DF627" s="122"/>
      <c r="DG627" s="122"/>
      <c r="DH627" s="122"/>
      <c r="DI627" s="122"/>
      <c r="DJ627" s="122"/>
      <c r="DK627" s="122"/>
      <c r="DL627" s="122"/>
      <c r="DM627" s="122"/>
      <c r="DN627" s="122"/>
      <c r="DO627" s="122"/>
      <c r="DP627" s="122"/>
      <c r="DQ627" s="122"/>
      <c r="DR627" s="122"/>
      <c r="DS627" s="122"/>
      <c r="DT627" s="122"/>
      <c r="DU627" s="122"/>
      <c r="DV627" s="122"/>
      <c r="DW627" s="122"/>
      <c r="DX627" s="122"/>
      <c r="DY627" s="122"/>
      <c r="DZ627" s="122"/>
      <c r="EA627" s="122"/>
      <c r="EB627" s="122"/>
      <c r="EC627" s="122"/>
      <c r="ED627" s="122"/>
      <c r="EE627" s="122"/>
      <c r="EF627" s="122"/>
      <c r="EG627" s="122"/>
      <c r="EH627" s="123"/>
      <c r="EI627" s="122"/>
      <c r="EJ627" s="123"/>
      <c r="EK627" s="122"/>
      <c r="EL627" s="123"/>
      <c r="EM627" s="122"/>
      <c r="EN627" s="123"/>
      <c r="EO627" s="122"/>
      <c r="EP627" s="123"/>
      <c r="EQ627" s="122"/>
      <c r="ER627" s="123"/>
      <c r="ES627" s="122"/>
      <c r="ET627" s="74"/>
      <c r="EU627" s="122"/>
      <c r="EV627" s="123"/>
      <c r="EW627" s="122"/>
      <c r="EX627" s="74"/>
      <c r="EY627" s="122"/>
      <c r="EZ627" s="74"/>
      <c r="FA627" s="122"/>
      <c r="FB627" s="74"/>
      <c r="FC627" s="122"/>
      <c r="FD627" s="74"/>
      <c r="FE627" s="122"/>
      <c r="FF627" s="123"/>
      <c r="FG627" s="122"/>
      <c r="FH627" s="123"/>
      <c r="FI627" s="122"/>
      <c r="FJ627" s="123"/>
      <c r="FK627" s="122"/>
      <c r="FL627" s="123"/>
      <c r="FM627" s="122"/>
      <c r="FN627" s="123"/>
      <c r="FO627" s="122"/>
      <c r="FP627" s="123"/>
      <c r="FQ627" s="122"/>
      <c r="FR627" s="123"/>
      <c r="FS627" s="122"/>
      <c r="FT627" s="123"/>
      <c r="FU627" s="122"/>
      <c r="FV627" s="123"/>
      <c r="FW627" s="122"/>
      <c r="FX627" s="123"/>
      <c r="FY627" s="122"/>
      <c r="FZ627" s="123"/>
      <c r="GA627" s="122"/>
      <c r="GB627" s="123"/>
      <c r="GC627" s="122"/>
      <c r="GD627" s="123"/>
      <c r="GE627" s="122"/>
      <c r="GF627" s="123"/>
      <c r="GG627" s="122"/>
      <c r="GH627" s="72"/>
      <c r="GI627" s="122"/>
      <c r="GJ627" s="72"/>
      <c r="GK627" s="122"/>
      <c r="GL627" s="123"/>
      <c r="GM627" s="122"/>
      <c r="GN627" s="123"/>
      <c r="GO627" s="122"/>
      <c r="GP627" s="123"/>
      <c r="GQ627" s="122"/>
      <c r="GR627" s="72"/>
      <c r="GS627" s="73"/>
      <c r="GT627" s="72"/>
      <c r="GU627" s="73"/>
      <c r="GV627" s="72"/>
      <c r="GW627" s="73"/>
      <c r="GX627" s="74"/>
      <c r="GY627" s="73"/>
      <c r="GZ627" s="75"/>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row>
    <row r="628" spans="1:252" ht="17.25" customHeight="1" x14ac:dyDescent="0.25">
      <c r="A628" s="73"/>
      <c r="B628" s="73"/>
      <c r="C628" s="73"/>
      <c r="D628" s="73"/>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122"/>
      <c r="BL628" s="122"/>
      <c r="BM628" s="122"/>
      <c r="BN628" s="122"/>
      <c r="BO628" s="122"/>
      <c r="BP628" s="122"/>
      <c r="BQ628" s="122"/>
      <c r="BR628" s="122"/>
      <c r="BS628" s="122"/>
      <c r="BT628" s="122"/>
      <c r="BU628" s="122"/>
      <c r="BV628" s="122"/>
      <c r="BW628" s="122"/>
      <c r="BX628" s="122"/>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c r="CW628" s="122"/>
      <c r="CX628" s="122"/>
      <c r="CY628" s="122"/>
      <c r="CZ628" s="122"/>
      <c r="DA628" s="122"/>
      <c r="DB628" s="122"/>
      <c r="DC628" s="122"/>
      <c r="DD628" s="122"/>
      <c r="DE628" s="122"/>
      <c r="DF628" s="122"/>
      <c r="DG628" s="122"/>
      <c r="DH628" s="122"/>
      <c r="DI628" s="122"/>
      <c r="DJ628" s="122"/>
      <c r="DK628" s="122"/>
      <c r="DL628" s="122"/>
      <c r="DM628" s="122"/>
      <c r="DN628" s="122"/>
      <c r="DO628" s="122"/>
      <c r="DP628" s="122"/>
      <c r="DQ628" s="122"/>
      <c r="DR628" s="122"/>
      <c r="DS628" s="122"/>
      <c r="DT628" s="122"/>
      <c r="DU628" s="122"/>
      <c r="DV628" s="122"/>
      <c r="DW628" s="122"/>
      <c r="DX628" s="122"/>
      <c r="DY628" s="122"/>
      <c r="DZ628" s="122"/>
      <c r="EA628" s="122"/>
      <c r="EB628" s="122"/>
      <c r="EC628" s="122"/>
      <c r="ED628" s="122"/>
      <c r="EE628" s="122"/>
      <c r="EF628" s="122"/>
      <c r="EG628" s="122"/>
      <c r="EH628" s="123"/>
      <c r="EI628" s="122"/>
      <c r="EJ628" s="123"/>
      <c r="EK628" s="122"/>
      <c r="EL628" s="123"/>
      <c r="EM628" s="122"/>
      <c r="EN628" s="123"/>
      <c r="EO628" s="122"/>
      <c r="EP628" s="123"/>
      <c r="EQ628" s="122"/>
      <c r="ER628" s="123"/>
      <c r="ES628" s="122"/>
      <c r="ET628" s="74"/>
      <c r="EU628" s="122"/>
      <c r="EV628" s="123"/>
      <c r="EW628" s="122"/>
      <c r="EX628" s="74"/>
      <c r="EY628" s="122"/>
      <c r="EZ628" s="74"/>
      <c r="FA628" s="122"/>
      <c r="FB628" s="74"/>
      <c r="FC628" s="122"/>
      <c r="FD628" s="74"/>
      <c r="FE628" s="122"/>
      <c r="FF628" s="123"/>
      <c r="FG628" s="122"/>
      <c r="FH628" s="123"/>
      <c r="FI628" s="122"/>
      <c r="FJ628" s="123"/>
      <c r="FK628" s="122"/>
      <c r="FL628" s="123"/>
      <c r="FM628" s="122"/>
      <c r="FN628" s="123"/>
      <c r="FO628" s="122"/>
      <c r="FP628" s="123"/>
      <c r="FQ628" s="122"/>
      <c r="FR628" s="123"/>
      <c r="FS628" s="122"/>
      <c r="FT628" s="123"/>
      <c r="FU628" s="122"/>
      <c r="FV628" s="123"/>
      <c r="FW628" s="122"/>
      <c r="FX628" s="123"/>
      <c r="FY628" s="122"/>
      <c r="FZ628" s="123"/>
      <c r="GA628" s="122"/>
      <c r="GB628" s="123"/>
      <c r="GC628" s="122"/>
      <c r="GD628" s="123"/>
      <c r="GE628" s="122"/>
      <c r="GF628" s="123"/>
      <c r="GG628" s="122"/>
      <c r="GH628" s="72"/>
      <c r="GI628" s="122"/>
      <c r="GJ628" s="72"/>
      <c r="GK628" s="122"/>
      <c r="GL628" s="123"/>
      <c r="GM628" s="122"/>
      <c r="GN628" s="123"/>
      <c r="GO628" s="122"/>
      <c r="GP628" s="123"/>
      <c r="GQ628" s="122"/>
      <c r="GR628" s="72"/>
      <c r="GS628" s="73"/>
      <c r="GT628" s="72"/>
      <c r="GU628" s="73"/>
      <c r="GV628" s="72"/>
      <c r="GW628" s="73"/>
      <c r="GX628" s="74"/>
      <c r="GY628" s="73"/>
      <c r="GZ628" s="75"/>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row>
    <row r="629" spans="1:252" ht="17.25" customHeight="1" x14ac:dyDescent="0.25">
      <c r="A629" s="73"/>
      <c r="B629" s="73"/>
      <c r="C629" s="73"/>
      <c r="D629" s="73"/>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122"/>
      <c r="BL629" s="122"/>
      <c r="BM629" s="122"/>
      <c r="BN629" s="122"/>
      <c r="BO629" s="122"/>
      <c r="BP629" s="122"/>
      <c r="BQ629" s="122"/>
      <c r="BR629" s="122"/>
      <c r="BS629" s="122"/>
      <c r="BT629" s="122"/>
      <c r="BU629" s="122"/>
      <c r="BV629" s="122"/>
      <c r="BW629" s="122"/>
      <c r="BX629" s="122"/>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c r="CW629" s="122"/>
      <c r="CX629" s="122"/>
      <c r="CY629" s="122"/>
      <c r="CZ629" s="122"/>
      <c r="DA629" s="122"/>
      <c r="DB629" s="122"/>
      <c r="DC629" s="122"/>
      <c r="DD629" s="122"/>
      <c r="DE629" s="122"/>
      <c r="DF629" s="122"/>
      <c r="DG629" s="122"/>
      <c r="DH629" s="122"/>
      <c r="DI629" s="122"/>
      <c r="DJ629" s="122"/>
      <c r="DK629" s="122"/>
      <c r="DL629" s="122"/>
      <c r="DM629" s="122"/>
      <c r="DN629" s="122"/>
      <c r="DO629" s="122"/>
      <c r="DP629" s="122"/>
      <c r="DQ629" s="122"/>
      <c r="DR629" s="122"/>
      <c r="DS629" s="122"/>
      <c r="DT629" s="122"/>
      <c r="DU629" s="122"/>
      <c r="DV629" s="122"/>
      <c r="DW629" s="122"/>
      <c r="DX629" s="122"/>
      <c r="DY629" s="122"/>
      <c r="DZ629" s="122"/>
      <c r="EA629" s="122"/>
      <c r="EB629" s="122"/>
      <c r="EC629" s="122"/>
      <c r="ED629" s="122"/>
      <c r="EE629" s="122"/>
      <c r="EF629" s="122"/>
      <c r="EG629" s="122"/>
      <c r="EH629" s="123"/>
      <c r="EI629" s="122"/>
      <c r="EJ629" s="123"/>
      <c r="EK629" s="122"/>
      <c r="EL629" s="123"/>
      <c r="EM629" s="122"/>
      <c r="EN629" s="123"/>
      <c r="EO629" s="122"/>
      <c r="EP629" s="123"/>
      <c r="EQ629" s="122"/>
      <c r="ER629" s="123"/>
      <c r="ES629" s="122"/>
      <c r="ET629" s="74"/>
      <c r="EU629" s="122"/>
      <c r="EV629" s="123"/>
      <c r="EW629" s="122"/>
      <c r="EX629" s="74"/>
      <c r="EY629" s="122"/>
      <c r="EZ629" s="74"/>
      <c r="FA629" s="122"/>
      <c r="FB629" s="74"/>
      <c r="FC629" s="122"/>
      <c r="FD629" s="74"/>
      <c r="FE629" s="122"/>
      <c r="FF629" s="123"/>
      <c r="FG629" s="122"/>
      <c r="FH629" s="123"/>
      <c r="FI629" s="122"/>
      <c r="FJ629" s="123"/>
      <c r="FK629" s="122"/>
      <c r="FL629" s="123"/>
      <c r="FM629" s="122"/>
      <c r="FN629" s="123"/>
      <c r="FO629" s="122"/>
      <c r="FP629" s="123"/>
      <c r="FQ629" s="122"/>
      <c r="FR629" s="123"/>
      <c r="FS629" s="122"/>
      <c r="FT629" s="123"/>
      <c r="FU629" s="122"/>
      <c r="FV629" s="123"/>
      <c r="FW629" s="122"/>
      <c r="FX629" s="123"/>
      <c r="FY629" s="122"/>
      <c r="FZ629" s="123"/>
      <c r="GA629" s="122"/>
      <c r="GB629" s="123"/>
      <c r="GC629" s="122"/>
      <c r="GD629" s="123"/>
      <c r="GE629" s="122"/>
      <c r="GF629" s="123"/>
      <c r="GG629" s="122"/>
      <c r="GH629" s="72"/>
      <c r="GI629" s="122"/>
      <c r="GJ629" s="72"/>
      <c r="GK629" s="122"/>
      <c r="GL629" s="123"/>
      <c r="GM629" s="122"/>
      <c r="GN629" s="123"/>
      <c r="GO629" s="122"/>
      <c r="GP629" s="123"/>
      <c r="GQ629" s="122"/>
      <c r="GR629" s="72"/>
      <c r="GS629" s="73"/>
      <c r="GT629" s="72"/>
      <c r="GU629" s="73"/>
      <c r="GV629" s="72"/>
      <c r="GW629" s="73"/>
      <c r="GX629" s="74"/>
      <c r="GY629" s="73"/>
      <c r="GZ629" s="75"/>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row>
    <row r="630" spans="1:252" ht="17.25" customHeight="1" x14ac:dyDescent="0.25">
      <c r="A630" s="73"/>
      <c r="B630" s="73"/>
      <c r="C630" s="73"/>
      <c r="D630" s="73"/>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122"/>
      <c r="BL630" s="122"/>
      <c r="BM630" s="122"/>
      <c r="BN630" s="122"/>
      <c r="BO630" s="122"/>
      <c r="BP630" s="122"/>
      <c r="BQ630" s="122"/>
      <c r="BR630" s="122"/>
      <c r="BS630" s="122"/>
      <c r="BT630" s="122"/>
      <c r="BU630" s="122"/>
      <c r="BV630" s="122"/>
      <c r="BW630" s="122"/>
      <c r="BX630" s="122"/>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c r="CW630" s="122"/>
      <c r="CX630" s="122"/>
      <c r="CY630" s="122"/>
      <c r="CZ630" s="122"/>
      <c r="DA630" s="122"/>
      <c r="DB630" s="122"/>
      <c r="DC630" s="122"/>
      <c r="DD630" s="122"/>
      <c r="DE630" s="122"/>
      <c r="DF630" s="122"/>
      <c r="DG630" s="122"/>
      <c r="DH630" s="122"/>
      <c r="DI630" s="122"/>
      <c r="DJ630" s="122"/>
      <c r="DK630" s="122"/>
      <c r="DL630" s="122"/>
      <c r="DM630" s="122"/>
      <c r="DN630" s="122"/>
      <c r="DO630" s="122"/>
      <c r="DP630" s="122"/>
      <c r="DQ630" s="122"/>
      <c r="DR630" s="122"/>
      <c r="DS630" s="122"/>
      <c r="DT630" s="122"/>
      <c r="DU630" s="122"/>
      <c r="DV630" s="122"/>
      <c r="DW630" s="122"/>
      <c r="DX630" s="122"/>
      <c r="DY630" s="122"/>
      <c r="DZ630" s="122"/>
      <c r="EA630" s="122"/>
      <c r="EB630" s="122"/>
      <c r="EC630" s="122"/>
      <c r="ED630" s="122"/>
      <c r="EE630" s="122"/>
      <c r="EF630" s="122"/>
      <c r="EG630" s="122"/>
      <c r="EH630" s="123"/>
      <c r="EI630" s="122"/>
      <c r="EJ630" s="123"/>
      <c r="EK630" s="122"/>
      <c r="EL630" s="123"/>
      <c r="EM630" s="122"/>
      <c r="EN630" s="123"/>
      <c r="EO630" s="122"/>
      <c r="EP630" s="123"/>
      <c r="EQ630" s="122"/>
      <c r="ER630" s="123"/>
      <c r="ES630" s="122"/>
      <c r="ET630" s="74"/>
      <c r="EU630" s="122"/>
      <c r="EV630" s="123"/>
      <c r="EW630" s="122"/>
      <c r="EX630" s="74"/>
      <c r="EY630" s="122"/>
      <c r="EZ630" s="74"/>
      <c r="FA630" s="122"/>
      <c r="FB630" s="74"/>
      <c r="FC630" s="122"/>
      <c r="FD630" s="74"/>
      <c r="FE630" s="122"/>
      <c r="FF630" s="123"/>
      <c r="FG630" s="122"/>
      <c r="FH630" s="123"/>
      <c r="FI630" s="122"/>
      <c r="FJ630" s="123"/>
      <c r="FK630" s="122"/>
      <c r="FL630" s="123"/>
      <c r="FM630" s="122"/>
      <c r="FN630" s="123"/>
      <c r="FO630" s="122"/>
      <c r="FP630" s="123"/>
      <c r="FQ630" s="122"/>
      <c r="FR630" s="123"/>
      <c r="FS630" s="122"/>
      <c r="FT630" s="123"/>
      <c r="FU630" s="122"/>
      <c r="FV630" s="123"/>
      <c r="FW630" s="122"/>
      <c r="FX630" s="123"/>
      <c r="FY630" s="122"/>
      <c r="FZ630" s="123"/>
      <c r="GA630" s="122"/>
      <c r="GB630" s="123"/>
      <c r="GC630" s="122"/>
      <c r="GD630" s="123"/>
      <c r="GE630" s="122"/>
      <c r="GF630" s="123"/>
      <c r="GG630" s="122"/>
      <c r="GH630" s="72"/>
      <c r="GI630" s="122"/>
      <c r="GJ630" s="72"/>
      <c r="GK630" s="122"/>
      <c r="GL630" s="123"/>
      <c r="GM630" s="122"/>
      <c r="GN630" s="123"/>
      <c r="GO630" s="122"/>
      <c r="GP630" s="123"/>
      <c r="GQ630" s="122"/>
      <c r="GR630" s="72"/>
      <c r="GS630" s="73"/>
      <c r="GT630" s="72"/>
      <c r="GU630" s="73"/>
      <c r="GV630" s="72"/>
      <c r="GW630" s="73"/>
      <c r="GX630" s="74"/>
      <c r="GY630" s="73"/>
      <c r="GZ630" s="75"/>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row>
    <row r="631" spans="1:252" ht="17.25" customHeight="1" x14ac:dyDescent="0.25">
      <c r="A631" s="73"/>
      <c r="B631" s="73"/>
      <c r="C631" s="73"/>
      <c r="D631" s="73"/>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BQ631" s="122"/>
      <c r="BR631" s="122"/>
      <c r="BS631" s="122"/>
      <c r="BT631" s="122"/>
      <c r="BU631" s="122"/>
      <c r="BV631" s="122"/>
      <c r="BW631" s="122"/>
      <c r="BX631" s="122"/>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3"/>
      <c r="EI631" s="122"/>
      <c r="EJ631" s="123"/>
      <c r="EK631" s="122"/>
      <c r="EL631" s="123"/>
      <c r="EM631" s="122"/>
      <c r="EN631" s="123"/>
      <c r="EO631" s="122"/>
      <c r="EP631" s="123"/>
      <c r="EQ631" s="122"/>
      <c r="ER631" s="123"/>
      <c r="ES631" s="122"/>
      <c r="ET631" s="74"/>
      <c r="EU631" s="122"/>
      <c r="EV631" s="123"/>
      <c r="EW631" s="122"/>
      <c r="EX631" s="74"/>
      <c r="EY631" s="122"/>
      <c r="EZ631" s="74"/>
      <c r="FA631" s="122"/>
      <c r="FB631" s="74"/>
      <c r="FC631" s="122"/>
      <c r="FD631" s="74"/>
      <c r="FE631" s="122"/>
      <c r="FF631" s="123"/>
      <c r="FG631" s="122"/>
      <c r="FH631" s="123"/>
      <c r="FI631" s="122"/>
      <c r="FJ631" s="123"/>
      <c r="FK631" s="122"/>
      <c r="FL631" s="123"/>
      <c r="FM631" s="122"/>
      <c r="FN631" s="123"/>
      <c r="FO631" s="122"/>
      <c r="FP631" s="123"/>
      <c r="FQ631" s="122"/>
      <c r="FR631" s="123"/>
      <c r="FS631" s="122"/>
      <c r="FT631" s="123"/>
      <c r="FU631" s="122"/>
      <c r="FV631" s="123"/>
      <c r="FW631" s="122"/>
      <c r="FX631" s="123"/>
      <c r="FY631" s="122"/>
      <c r="FZ631" s="123"/>
      <c r="GA631" s="122"/>
      <c r="GB631" s="123"/>
      <c r="GC631" s="122"/>
      <c r="GD631" s="123"/>
      <c r="GE631" s="122"/>
      <c r="GF631" s="123"/>
      <c r="GG631" s="122"/>
      <c r="GH631" s="72"/>
      <c r="GI631" s="122"/>
      <c r="GJ631" s="72"/>
      <c r="GK631" s="122"/>
      <c r="GL631" s="123"/>
      <c r="GM631" s="122"/>
      <c r="GN631" s="123"/>
      <c r="GO631" s="122"/>
      <c r="GP631" s="123"/>
      <c r="GQ631" s="122"/>
      <c r="GR631" s="72"/>
      <c r="GS631" s="73"/>
      <c r="GT631" s="72"/>
      <c r="GU631" s="73"/>
      <c r="GV631" s="72"/>
      <c r="GW631" s="73"/>
      <c r="GX631" s="74"/>
      <c r="GY631" s="73"/>
      <c r="GZ631" s="75"/>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row>
    <row r="632" spans="1:252" ht="17.25" customHeight="1" x14ac:dyDescent="0.25">
      <c r="A632" s="73"/>
      <c r="B632" s="73"/>
      <c r="C632" s="73"/>
      <c r="D632" s="73"/>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22"/>
      <c r="EG632" s="122"/>
      <c r="EH632" s="123"/>
      <c r="EI632" s="122"/>
      <c r="EJ632" s="123"/>
      <c r="EK632" s="122"/>
      <c r="EL632" s="123"/>
      <c r="EM632" s="122"/>
      <c r="EN632" s="123"/>
      <c r="EO632" s="122"/>
      <c r="EP632" s="123"/>
      <c r="EQ632" s="122"/>
      <c r="ER632" s="123"/>
      <c r="ES632" s="122"/>
      <c r="ET632" s="74"/>
      <c r="EU632" s="122"/>
      <c r="EV632" s="123"/>
      <c r="EW632" s="122"/>
      <c r="EX632" s="74"/>
      <c r="EY632" s="122"/>
      <c r="EZ632" s="74"/>
      <c r="FA632" s="122"/>
      <c r="FB632" s="74"/>
      <c r="FC632" s="122"/>
      <c r="FD632" s="74"/>
      <c r="FE632" s="122"/>
      <c r="FF632" s="123"/>
      <c r="FG632" s="122"/>
      <c r="FH632" s="123"/>
      <c r="FI632" s="122"/>
      <c r="FJ632" s="123"/>
      <c r="FK632" s="122"/>
      <c r="FL632" s="123"/>
      <c r="FM632" s="122"/>
      <c r="FN632" s="123"/>
      <c r="FO632" s="122"/>
      <c r="FP632" s="123"/>
      <c r="FQ632" s="122"/>
      <c r="FR632" s="123"/>
      <c r="FS632" s="122"/>
      <c r="FT632" s="123"/>
      <c r="FU632" s="122"/>
      <c r="FV632" s="123"/>
      <c r="FW632" s="122"/>
      <c r="FX632" s="123"/>
      <c r="FY632" s="122"/>
      <c r="FZ632" s="123"/>
      <c r="GA632" s="122"/>
      <c r="GB632" s="123"/>
      <c r="GC632" s="122"/>
      <c r="GD632" s="123"/>
      <c r="GE632" s="122"/>
      <c r="GF632" s="123"/>
      <c r="GG632" s="122"/>
      <c r="GH632" s="72"/>
      <c r="GI632" s="122"/>
      <c r="GJ632" s="72"/>
      <c r="GK632" s="122"/>
      <c r="GL632" s="123"/>
      <c r="GM632" s="122"/>
      <c r="GN632" s="123"/>
      <c r="GO632" s="122"/>
      <c r="GP632" s="123"/>
      <c r="GQ632" s="122"/>
      <c r="GR632" s="72"/>
      <c r="GS632" s="73"/>
      <c r="GT632" s="72"/>
      <c r="GU632" s="73"/>
      <c r="GV632" s="72"/>
      <c r="GW632" s="73"/>
      <c r="GX632" s="74"/>
      <c r="GY632" s="73"/>
      <c r="GZ632" s="75"/>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row>
    <row r="633" spans="1:252" ht="17.25" customHeight="1" x14ac:dyDescent="0.25">
      <c r="A633" s="73"/>
      <c r="B633" s="73"/>
      <c r="C633" s="73"/>
      <c r="D633" s="73"/>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122"/>
      <c r="BL633" s="122"/>
      <c r="BM633" s="122"/>
      <c r="BN633" s="122"/>
      <c r="BO633" s="122"/>
      <c r="BP633" s="122"/>
      <c r="BQ633" s="122"/>
      <c r="BR633" s="122"/>
      <c r="BS633" s="122"/>
      <c r="BT633" s="122"/>
      <c r="BU633" s="122"/>
      <c r="BV633" s="122"/>
      <c r="BW633" s="122"/>
      <c r="BX633" s="122"/>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c r="CW633" s="122"/>
      <c r="CX633" s="122"/>
      <c r="CY633" s="122"/>
      <c r="CZ633" s="122"/>
      <c r="DA633" s="122"/>
      <c r="DB633" s="122"/>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H633" s="123"/>
      <c r="EI633" s="122"/>
      <c r="EJ633" s="123"/>
      <c r="EK633" s="122"/>
      <c r="EL633" s="123"/>
      <c r="EM633" s="122"/>
      <c r="EN633" s="123"/>
      <c r="EO633" s="122"/>
      <c r="EP633" s="123"/>
      <c r="EQ633" s="122"/>
      <c r="ER633" s="123"/>
      <c r="ES633" s="122"/>
      <c r="ET633" s="74"/>
      <c r="EU633" s="122"/>
      <c r="EV633" s="123"/>
      <c r="EW633" s="122"/>
      <c r="EX633" s="74"/>
      <c r="EY633" s="122"/>
      <c r="EZ633" s="74"/>
      <c r="FA633" s="122"/>
      <c r="FB633" s="74"/>
      <c r="FC633" s="122"/>
      <c r="FD633" s="74"/>
      <c r="FE633" s="122"/>
      <c r="FF633" s="123"/>
      <c r="FG633" s="122"/>
      <c r="FH633" s="123"/>
      <c r="FI633" s="122"/>
      <c r="FJ633" s="123"/>
      <c r="FK633" s="122"/>
      <c r="FL633" s="123"/>
      <c r="FM633" s="122"/>
      <c r="FN633" s="123"/>
      <c r="FO633" s="122"/>
      <c r="FP633" s="123"/>
      <c r="FQ633" s="122"/>
      <c r="FR633" s="123"/>
      <c r="FS633" s="122"/>
      <c r="FT633" s="123"/>
      <c r="FU633" s="122"/>
      <c r="FV633" s="123"/>
      <c r="FW633" s="122"/>
      <c r="FX633" s="123"/>
      <c r="FY633" s="122"/>
      <c r="FZ633" s="123"/>
      <c r="GA633" s="122"/>
      <c r="GB633" s="123"/>
      <c r="GC633" s="122"/>
      <c r="GD633" s="123"/>
      <c r="GE633" s="122"/>
      <c r="GF633" s="123"/>
      <c r="GG633" s="122"/>
      <c r="GH633" s="72"/>
      <c r="GI633" s="122"/>
      <c r="GJ633" s="72"/>
      <c r="GK633" s="122"/>
      <c r="GL633" s="123"/>
      <c r="GM633" s="122"/>
      <c r="GN633" s="123"/>
      <c r="GO633" s="122"/>
      <c r="GP633" s="123"/>
      <c r="GQ633" s="122"/>
      <c r="GR633" s="72"/>
      <c r="GS633" s="73"/>
      <c r="GT633" s="72"/>
      <c r="GU633" s="73"/>
      <c r="GV633" s="72"/>
      <c r="GW633" s="73"/>
      <c r="GX633" s="74"/>
      <c r="GY633" s="73"/>
      <c r="GZ633" s="75"/>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row>
    <row r="634" spans="1:252" ht="17.25" customHeight="1" x14ac:dyDescent="0.25">
      <c r="A634" s="73"/>
      <c r="B634" s="73"/>
      <c r="C634" s="73"/>
      <c r="D634" s="73"/>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122"/>
      <c r="BL634" s="122"/>
      <c r="BM634" s="122"/>
      <c r="BN634" s="122"/>
      <c r="BO634" s="122"/>
      <c r="BP634" s="122"/>
      <c r="BQ634" s="122"/>
      <c r="BR634" s="122"/>
      <c r="BS634" s="122"/>
      <c r="BT634" s="122"/>
      <c r="BU634" s="122"/>
      <c r="BV634" s="122"/>
      <c r="BW634" s="122"/>
      <c r="BX634" s="122"/>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c r="CW634" s="122"/>
      <c r="CX634" s="122"/>
      <c r="CY634" s="122"/>
      <c r="CZ634" s="122"/>
      <c r="DA634" s="122"/>
      <c r="DB634" s="122"/>
      <c r="DC634" s="122"/>
      <c r="DD634" s="122"/>
      <c r="DE634" s="122"/>
      <c r="DF634" s="122"/>
      <c r="DG634" s="122"/>
      <c r="DH634" s="122"/>
      <c r="DI634" s="122"/>
      <c r="DJ634" s="122"/>
      <c r="DK634" s="122"/>
      <c r="DL634" s="122"/>
      <c r="DM634" s="122"/>
      <c r="DN634" s="122"/>
      <c r="DO634" s="122"/>
      <c r="DP634" s="122"/>
      <c r="DQ634" s="122"/>
      <c r="DR634" s="122"/>
      <c r="DS634" s="122"/>
      <c r="DT634" s="122"/>
      <c r="DU634" s="122"/>
      <c r="DV634" s="122"/>
      <c r="DW634" s="122"/>
      <c r="DX634" s="122"/>
      <c r="DY634" s="122"/>
      <c r="DZ634" s="122"/>
      <c r="EA634" s="122"/>
      <c r="EB634" s="122"/>
      <c r="EC634" s="122"/>
      <c r="ED634" s="122"/>
      <c r="EE634" s="122"/>
      <c r="EF634" s="122"/>
      <c r="EG634" s="122"/>
      <c r="EH634" s="123"/>
      <c r="EI634" s="122"/>
      <c r="EJ634" s="123"/>
      <c r="EK634" s="122"/>
      <c r="EL634" s="123"/>
      <c r="EM634" s="122"/>
      <c r="EN634" s="123"/>
      <c r="EO634" s="122"/>
      <c r="EP634" s="123"/>
      <c r="EQ634" s="122"/>
      <c r="ER634" s="123"/>
      <c r="ES634" s="122"/>
      <c r="ET634" s="74"/>
      <c r="EU634" s="122"/>
      <c r="EV634" s="123"/>
      <c r="EW634" s="122"/>
      <c r="EX634" s="74"/>
      <c r="EY634" s="122"/>
      <c r="EZ634" s="74"/>
      <c r="FA634" s="122"/>
      <c r="FB634" s="74"/>
      <c r="FC634" s="122"/>
      <c r="FD634" s="74"/>
      <c r="FE634" s="122"/>
      <c r="FF634" s="123"/>
      <c r="FG634" s="122"/>
      <c r="FH634" s="123"/>
      <c r="FI634" s="122"/>
      <c r="FJ634" s="123"/>
      <c r="FK634" s="122"/>
      <c r="FL634" s="123"/>
      <c r="FM634" s="122"/>
      <c r="FN634" s="123"/>
      <c r="FO634" s="122"/>
      <c r="FP634" s="123"/>
      <c r="FQ634" s="122"/>
      <c r="FR634" s="123"/>
      <c r="FS634" s="122"/>
      <c r="FT634" s="123"/>
      <c r="FU634" s="122"/>
      <c r="FV634" s="123"/>
      <c r="FW634" s="122"/>
      <c r="FX634" s="123"/>
      <c r="FY634" s="122"/>
      <c r="FZ634" s="123"/>
      <c r="GA634" s="122"/>
      <c r="GB634" s="123"/>
      <c r="GC634" s="122"/>
      <c r="GD634" s="123"/>
      <c r="GE634" s="122"/>
      <c r="GF634" s="123"/>
      <c r="GG634" s="122"/>
      <c r="GH634" s="72"/>
      <c r="GI634" s="122"/>
      <c r="GJ634" s="72"/>
      <c r="GK634" s="122"/>
      <c r="GL634" s="123"/>
      <c r="GM634" s="122"/>
      <c r="GN634" s="123"/>
      <c r="GO634" s="122"/>
      <c r="GP634" s="123"/>
      <c r="GQ634" s="122"/>
      <c r="GR634" s="72"/>
      <c r="GS634" s="73"/>
      <c r="GT634" s="72"/>
      <c r="GU634" s="73"/>
      <c r="GV634" s="72"/>
      <c r="GW634" s="73"/>
      <c r="GX634" s="74"/>
      <c r="GY634" s="73"/>
      <c r="GZ634" s="75"/>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row>
    <row r="635" spans="1:252" ht="17.25" customHeight="1" x14ac:dyDescent="0.25">
      <c r="A635" s="73"/>
      <c r="B635" s="73"/>
      <c r="C635" s="73"/>
      <c r="D635" s="73"/>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3"/>
      <c r="EI635" s="122"/>
      <c r="EJ635" s="123"/>
      <c r="EK635" s="122"/>
      <c r="EL635" s="123"/>
      <c r="EM635" s="122"/>
      <c r="EN635" s="123"/>
      <c r="EO635" s="122"/>
      <c r="EP635" s="123"/>
      <c r="EQ635" s="122"/>
      <c r="ER635" s="123"/>
      <c r="ES635" s="122"/>
      <c r="ET635" s="74"/>
      <c r="EU635" s="122"/>
      <c r="EV635" s="123"/>
      <c r="EW635" s="122"/>
      <c r="EX635" s="74"/>
      <c r="EY635" s="122"/>
      <c r="EZ635" s="74"/>
      <c r="FA635" s="122"/>
      <c r="FB635" s="74"/>
      <c r="FC635" s="122"/>
      <c r="FD635" s="74"/>
      <c r="FE635" s="122"/>
      <c r="FF635" s="123"/>
      <c r="FG635" s="122"/>
      <c r="FH635" s="123"/>
      <c r="FI635" s="122"/>
      <c r="FJ635" s="123"/>
      <c r="FK635" s="122"/>
      <c r="FL635" s="123"/>
      <c r="FM635" s="122"/>
      <c r="FN635" s="123"/>
      <c r="FO635" s="122"/>
      <c r="FP635" s="123"/>
      <c r="FQ635" s="122"/>
      <c r="FR635" s="123"/>
      <c r="FS635" s="122"/>
      <c r="FT635" s="123"/>
      <c r="FU635" s="122"/>
      <c r="FV635" s="123"/>
      <c r="FW635" s="122"/>
      <c r="FX635" s="123"/>
      <c r="FY635" s="122"/>
      <c r="FZ635" s="123"/>
      <c r="GA635" s="122"/>
      <c r="GB635" s="123"/>
      <c r="GC635" s="122"/>
      <c r="GD635" s="123"/>
      <c r="GE635" s="122"/>
      <c r="GF635" s="123"/>
      <c r="GG635" s="122"/>
      <c r="GH635" s="72"/>
      <c r="GI635" s="122"/>
      <c r="GJ635" s="72"/>
      <c r="GK635" s="122"/>
      <c r="GL635" s="123"/>
      <c r="GM635" s="122"/>
      <c r="GN635" s="123"/>
      <c r="GO635" s="122"/>
      <c r="GP635" s="123"/>
      <c r="GQ635" s="122"/>
      <c r="GR635" s="72"/>
      <c r="GS635" s="73"/>
      <c r="GT635" s="72"/>
      <c r="GU635" s="73"/>
      <c r="GV635" s="72"/>
      <c r="GW635" s="73"/>
      <c r="GX635" s="74"/>
      <c r="GY635" s="73"/>
      <c r="GZ635" s="75"/>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row>
    <row r="636" spans="1:252" ht="17.25" customHeight="1" x14ac:dyDescent="0.25">
      <c r="A636" s="73"/>
      <c r="B636" s="73"/>
      <c r="C636" s="73"/>
      <c r="D636" s="73"/>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122"/>
      <c r="BL636" s="122"/>
      <c r="BM636" s="122"/>
      <c r="BN636" s="122"/>
      <c r="BO636" s="122"/>
      <c r="BP636" s="122"/>
      <c r="BQ636" s="122"/>
      <c r="BR636" s="122"/>
      <c r="BS636" s="122"/>
      <c r="BT636" s="122"/>
      <c r="BU636" s="122"/>
      <c r="BV636" s="122"/>
      <c r="BW636" s="122"/>
      <c r="BX636" s="122"/>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c r="CW636" s="122"/>
      <c r="CX636" s="122"/>
      <c r="CY636" s="122"/>
      <c r="CZ636" s="122"/>
      <c r="DA636" s="122"/>
      <c r="DB636" s="122"/>
      <c r="DC636" s="122"/>
      <c r="DD636" s="122"/>
      <c r="DE636" s="122"/>
      <c r="DF636" s="122"/>
      <c r="DG636" s="122"/>
      <c r="DH636" s="122"/>
      <c r="DI636" s="122"/>
      <c r="DJ636" s="122"/>
      <c r="DK636" s="122"/>
      <c r="DL636" s="122"/>
      <c r="DM636" s="122"/>
      <c r="DN636" s="122"/>
      <c r="DO636" s="122"/>
      <c r="DP636" s="122"/>
      <c r="DQ636" s="122"/>
      <c r="DR636" s="122"/>
      <c r="DS636" s="122"/>
      <c r="DT636" s="122"/>
      <c r="DU636" s="122"/>
      <c r="DV636" s="122"/>
      <c r="DW636" s="122"/>
      <c r="DX636" s="122"/>
      <c r="DY636" s="122"/>
      <c r="DZ636" s="122"/>
      <c r="EA636" s="122"/>
      <c r="EB636" s="122"/>
      <c r="EC636" s="122"/>
      <c r="ED636" s="122"/>
      <c r="EE636" s="122"/>
      <c r="EF636" s="122"/>
      <c r="EG636" s="122"/>
      <c r="EH636" s="123"/>
      <c r="EI636" s="122"/>
      <c r="EJ636" s="123"/>
      <c r="EK636" s="122"/>
      <c r="EL636" s="123"/>
      <c r="EM636" s="122"/>
      <c r="EN636" s="123"/>
      <c r="EO636" s="122"/>
      <c r="EP636" s="123"/>
      <c r="EQ636" s="122"/>
      <c r="ER636" s="123"/>
      <c r="ES636" s="122"/>
      <c r="ET636" s="74"/>
      <c r="EU636" s="122"/>
      <c r="EV636" s="123"/>
      <c r="EW636" s="122"/>
      <c r="EX636" s="74"/>
      <c r="EY636" s="122"/>
      <c r="EZ636" s="74"/>
      <c r="FA636" s="122"/>
      <c r="FB636" s="74"/>
      <c r="FC636" s="122"/>
      <c r="FD636" s="74"/>
      <c r="FE636" s="122"/>
      <c r="FF636" s="123"/>
      <c r="FG636" s="122"/>
      <c r="FH636" s="123"/>
      <c r="FI636" s="122"/>
      <c r="FJ636" s="123"/>
      <c r="FK636" s="122"/>
      <c r="FL636" s="123"/>
      <c r="FM636" s="122"/>
      <c r="FN636" s="123"/>
      <c r="FO636" s="122"/>
      <c r="FP636" s="123"/>
      <c r="FQ636" s="122"/>
      <c r="FR636" s="123"/>
      <c r="FS636" s="122"/>
      <c r="FT636" s="123"/>
      <c r="FU636" s="122"/>
      <c r="FV636" s="123"/>
      <c r="FW636" s="122"/>
      <c r="FX636" s="123"/>
      <c r="FY636" s="122"/>
      <c r="FZ636" s="123"/>
      <c r="GA636" s="122"/>
      <c r="GB636" s="123"/>
      <c r="GC636" s="122"/>
      <c r="GD636" s="123"/>
      <c r="GE636" s="122"/>
      <c r="GF636" s="123"/>
      <c r="GG636" s="122"/>
      <c r="GH636" s="72"/>
      <c r="GI636" s="122"/>
      <c r="GJ636" s="72"/>
      <c r="GK636" s="122"/>
      <c r="GL636" s="123"/>
      <c r="GM636" s="122"/>
      <c r="GN636" s="123"/>
      <c r="GO636" s="122"/>
      <c r="GP636" s="123"/>
      <c r="GQ636" s="122"/>
      <c r="GR636" s="72"/>
      <c r="GS636" s="73"/>
      <c r="GT636" s="72"/>
      <c r="GU636" s="73"/>
      <c r="GV636" s="72"/>
      <c r="GW636" s="73"/>
      <c r="GX636" s="74"/>
      <c r="GY636" s="73"/>
      <c r="GZ636" s="75"/>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row>
    <row r="637" spans="1:252" ht="17.25" customHeight="1" x14ac:dyDescent="0.25">
      <c r="A637" s="73"/>
      <c r="B637" s="73"/>
      <c r="C637" s="73"/>
      <c r="D637" s="73"/>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122"/>
      <c r="EE637" s="122"/>
      <c r="EF637" s="122"/>
      <c r="EG637" s="122"/>
      <c r="EH637" s="123"/>
      <c r="EI637" s="122"/>
      <c r="EJ637" s="123"/>
      <c r="EK637" s="122"/>
      <c r="EL637" s="123"/>
      <c r="EM637" s="122"/>
      <c r="EN637" s="123"/>
      <c r="EO637" s="122"/>
      <c r="EP637" s="123"/>
      <c r="EQ637" s="122"/>
      <c r="ER637" s="123"/>
      <c r="ES637" s="122"/>
      <c r="ET637" s="74"/>
      <c r="EU637" s="122"/>
      <c r="EV637" s="123"/>
      <c r="EW637" s="122"/>
      <c r="EX637" s="74"/>
      <c r="EY637" s="122"/>
      <c r="EZ637" s="74"/>
      <c r="FA637" s="122"/>
      <c r="FB637" s="74"/>
      <c r="FC637" s="122"/>
      <c r="FD637" s="74"/>
      <c r="FE637" s="122"/>
      <c r="FF637" s="123"/>
      <c r="FG637" s="122"/>
      <c r="FH637" s="123"/>
      <c r="FI637" s="122"/>
      <c r="FJ637" s="123"/>
      <c r="FK637" s="122"/>
      <c r="FL637" s="123"/>
      <c r="FM637" s="122"/>
      <c r="FN637" s="123"/>
      <c r="FO637" s="122"/>
      <c r="FP637" s="123"/>
      <c r="FQ637" s="122"/>
      <c r="FR637" s="123"/>
      <c r="FS637" s="122"/>
      <c r="FT637" s="123"/>
      <c r="FU637" s="122"/>
      <c r="FV637" s="123"/>
      <c r="FW637" s="122"/>
      <c r="FX637" s="123"/>
      <c r="FY637" s="122"/>
      <c r="FZ637" s="123"/>
      <c r="GA637" s="122"/>
      <c r="GB637" s="123"/>
      <c r="GC637" s="122"/>
      <c r="GD637" s="123"/>
      <c r="GE637" s="122"/>
      <c r="GF637" s="123"/>
      <c r="GG637" s="122"/>
      <c r="GH637" s="72"/>
      <c r="GI637" s="122"/>
      <c r="GJ637" s="72"/>
      <c r="GK637" s="122"/>
      <c r="GL637" s="123"/>
      <c r="GM637" s="122"/>
      <c r="GN637" s="123"/>
      <c r="GO637" s="122"/>
      <c r="GP637" s="123"/>
      <c r="GQ637" s="122"/>
      <c r="GR637" s="72"/>
      <c r="GS637" s="73"/>
      <c r="GT637" s="72"/>
      <c r="GU637" s="73"/>
      <c r="GV637" s="72"/>
      <c r="GW637" s="73"/>
      <c r="GX637" s="74"/>
      <c r="GY637" s="73"/>
      <c r="GZ637" s="75"/>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row>
    <row r="638" spans="1:252" ht="17.25" customHeight="1" x14ac:dyDescent="0.25">
      <c r="A638" s="73"/>
      <c r="B638" s="73"/>
      <c r="C638" s="73"/>
      <c r="D638" s="7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22"/>
      <c r="BN638" s="122"/>
      <c r="BO638" s="122"/>
      <c r="BP638" s="122"/>
      <c r="BQ638" s="122"/>
      <c r="BR638" s="122"/>
      <c r="BS638" s="122"/>
      <c r="BT638" s="122"/>
      <c r="BU638" s="122"/>
      <c r="BV638" s="122"/>
      <c r="BW638" s="122"/>
      <c r="BX638" s="122"/>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3"/>
      <c r="EI638" s="122"/>
      <c r="EJ638" s="123"/>
      <c r="EK638" s="122"/>
      <c r="EL638" s="123"/>
      <c r="EM638" s="122"/>
      <c r="EN638" s="123"/>
      <c r="EO638" s="122"/>
      <c r="EP638" s="123"/>
      <c r="EQ638" s="122"/>
      <c r="ER638" s="123"/>
      <c r="ES638" s="122"/>
      <c r="ET638" s="74"/>
      <c r="EU638" s="122"/>
      <c r="EV638" s="123"/>
      <c r="EW638" s="122"/>
      <c r="EX638" s="74"/>
      <c r="EY638" s="122"/>
      <c r="EZ638" s="74"/>
      <c r="FA638" s="122"/>
      <c r="FB638" s="74"/>
      <c r="FC638" s="122"/>
      <c r="FD638" s="74"/>
      <c r="FE638" s="122"/>
      <c r="FF638" s="123"/>
      <c r="FG638" s="122"/>
      <c r="FH638" s="123"/>
      <c r="FI638" s="122"/>
      <c r="FJ638" s="123"/>
      <c r="FK638" s="122"/>
      <c r="FL638" s="123"/>
      <c r="FM638" s="122"/>
      <c r="FN638" s="123"/>
      <c r="FO638" s="122"/>
      <c r="FP638" s="123"/>
      <c r="FQ638" s="122"/>
      <c r="FR638" s="123"/>
      <c r="FS638" s="122"/>
      <c r="FT638" s="123"/>
      <c r="FU638" s="122"/>
      <c r="FV638" s="123"/>
      <c r="FW638" s="122"/>
      <c r="FX638" s="123"/>
      <c r="FY638" s="122"/>
      <c r="FZ638" s="123"/>
      <c r="GA638" s="122"/>
      <c r="GB638" s="123"/>
      <c r="GC638" s="122"/>
      <c r="GD638" s="123"/>
      <c r="GE638" s="122"/>
      <c r="GF638" s="123"/>
      <c r="GG638" s="122"/>
      <c r="GH638" s="72"/>
      <c r="GI638" s="122"/>
      <c r="GJ638" s="72"/>
      <c r="GK638" s="122"/>
      <c r="GL638" s="123"/>
      <c r="GM638" s="122"/>
      <c r="GN638" s="123"/>
      <c r="GO638" s="122"/>
      <c r="GP638" s="123"/>
      <c r="GQ638" s="122"/>
      <c r="GR638" s="72"/>
      <c r="GS638" s="73"/>
      <c r="GT638" s="72"/>
      <c r="GU638" s="73"/>
      <c r="GV638" s="72"/>
      <c r="GW638" s="73"/>
      <c r="GX638" s="74"/>
      <c r="GY638" s="73"/>
      <c r="GZ638" s="75"/>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row>
    <row r="639" spans="1:252" ht="17.25" customHeight="1" x14ac:dyDescent="0.25">
      <c r="A639" s="73"/>
      <c r="B639" s="73"/>
      <c r="C639" s="73"/>
      <c r="D639" s="7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22"/>
      <c r="BN639" s="122"/>
      <c r="BO639" s="122"/>
      <c r="BP639" s="122"/>
      <c r="BQ639" s="122"/>
      <c r="BR639" s="122"/>
      <c r="BS639" s="122"/>
      <c r="BT639" s="122"/>
      <c r="BU639" s="122"/>
      <c r="BV639" s="122"/>
      <c r="BW639" s="122"/>
      <c r="BX639" s="122"/>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3"/>
      <c r="EI639" s="122"/>
      <c r="EJ639" s="123"/>
      <c r="EK639" s="122"/>
      <c r="EL639" s="123"/>
      <c r="EM639" s="122"/>
      <c r="EN639" s="123"/>
      <c r="EO639" s="122"/>
      <c r="EP639" s="123"/>
      <c r="EQ639" s="122"/>
      <c r="ER639" s="123"/>
      <c r="ES639" s="122"/>
      <c r="ET639" s="74"/>
      <c r="EU639" s="122"/>
      <c r="EV639" s="123"/>
      <c r="EW639" s="122"/>
      <c r="EX639" s="74"/>
      <c r="EY639" s="122"/>
      <c r="EZ639" s="74"/>
      <c r="FA639" s="122"/>
      <c r="FB639" s="74"/>
      <c r="FC639" s="122"/>
      <c r="FD639" s="74"/>
      <c r="FE639" s="122"/>
      <c r="FF639" s="123"/>
      <c r="FG639" s="122"/>
      <c r="FH639" s="123"/>
      <c r="FI639" s="122"/>
      <c r="FJ639" s="123"/>
      <c r="FK639" s="122"/>
      <c r="FL639" s="123"/>
      <c r="FM639" s="122"/>
      <c r="FN639" s="123"/>
      <c r="FO639" s="122"/>
      <c r="FP639" s="123"/>
      <c r="FQ639" s="122"/>
      <c r="FR639" s="123"/>
      <c r="FS639" s="122"/>
      <c r="FT639" s="123"/>
      <c r="FU639" s="122"/>
      <c r="FV639" s="123"/>
      <c r="FW639" s="122"/>
      <c r="FX639" s="123"/>
      <c r="FY639" s="122"/>
      <c r="FZ639" s="123"/>
      <c r="GA639" s="122"/>
      <c r="GB639" s="123"/>
      <c r="GC639" s="122"/>
      <c r="GD639" s="123"/>
      <c r="GE639" s="122"/>
      <c r="GF639" s="123"/>
      <c r="GG639" s="122"/>
      <c r="GH639" s="72"/>
      <c r="GI639" s="122"/>
      <c r="GJ639" s="72"/>
      <c r="GK639" s="122"/>
      <c r="GL639" s="123"/>
      <c r="GM639" s="122"/>
      <c r="GN639" s="123"/>
      <c r="GO639" s="122"/>
      <c r="GP639" s="123"/>
      <c r="GQ639" s="122"/>
      <c r="GR639" s="72"/>
      <c r="GS639" s="73"/>
      <c r="GT639" s="72"/>
      <c r="GU639" s="73"/>
      <c r="GV639" s="72"/>
      <c r="GW639" s="73"/>
      <c r="GX639" s="74"/>
      <c r="GY639" s="73"/>
      <c r="GZ639" s="75"/>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row>
    <row r="640" spans="1:252" ht="17.25" customHeight="1" x14ac:dyDescent="0.25">
      <c r="A640" s="73"/>
      <c r="B640" s="73"/>
      <c r="C640" s="73"/>
      <c r="D640" s="7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3"/>
      <c r="EI640" s="122"/>
      <c r="EJ640" s="123"/>
      <c r="EK640" s="122"/>
      <c r="EL640" s="123"/>
      <c r="EM640" s="122"/>
      <c r="EN640" s="123"/>
      <c r="EO640" s="122"/>
      <c r="EP640" s="123"/>
      <c r="EQ640" s="122"/>
      <c r="ER640" s="123"/>
      <c r="ES640" s="122"/>
      <c r="ET640" s="74"/>
      <c r="EU640" s="122"/>
      <c r="EV640" s="123"/>
      <c r="EW640" s="122"/>
      <c r="EX640" s="74"/>
      <c r="EY640" s="122"/>
      <c r="EZ640" s="74"/>
      <c r="FA640" s="122"/>
      <c r="FB640" s="74"/>
      <c r="FC640" s="122"/>
      <c r="FD640" s="74"/>
      <c r="FE640" s="122"/>
      <c r="FF640" s="123"/>
      <c r="FG640" s="122"/>
      <c r="FH640" s="123"/>
      <c r="FI640" s="122"/>
      <c r="FJ640" s="123"/>
      <c r="FK640" s="122"/>
      <c r="FL640" s="123"/>
      <c r="FM640" s="122"/>
      <c r="FN640" s="123"/>
      <c r="FO640" s="122"/>
      <c r="FP640" s="123"/>
      <c r="FQ640" s="122"/>
      <c r="FR640" s="123"/>
      <c r="FS640" s="122"/>
      <c r="FT640" s="123"/>
      <c r="FU640" s="122"/>
      <c r="FV640" s="123"/>
      <c r="FW640" s="122"/>
      <c r="FX640" s="123"/>
      <c r="FY640" s="122"/>
      <c r="FZ640" s="123"/>
      <c r="GA640" s="122"/>
      <c r="GB640" s="123"/>
      <c r="GC640" s="122"/>
      <c r="GD640" s="123"/>
      <c r="GE640" s="122"/>
      <c r="GF640" s="123"/>
      <c r="GG640" s="122"/>
      <c r="GH640" s="72"/>
      <c r="GI640" s="122"/>
      <c r="GJ640" s="72"/>
      <c r="GK640" s="122"/>
      <c r="GL640" s="123"/>
      <c r="GM640" s="122"/>
      <c r="GN640" s="123"/>
      <c r="GO640" s="122"/>
      <c r="GP640" s="123"/>
      <c r="GQ640" s="122"/>
      <c r="GR640" s="72"/>
      <c r="GS640" s="73"/>
      <c r="GT640" s="72"/>
      <c r="GU640" s="73"/>
      <c r="GV640" s="72"/>
      <c r="GW640" s="73"/>
      <c r="GX640" s="74"/>
      <c r="GY640" s="73"/>
      <c r="GZ640" s="75"/>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row>
    <row r="641" spans="1:252" ht="17.25" customHeight="1" x14ac:dyDescent="0.25">
      <c r="A641" s="73"/>
      <c r="B641" s="73"/>
      <c r="C641" s="73"/>
      <c r="D641" s="7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Q641" s="122"/>
      <c r="BR641" s="122"/>
      <c r="BS641" s="122"/>
      <c r="BT641" s="122"/>
      <c r="BU641" s="122"/>
      <c r="BV641" s="122"/>
      <c r="BW641" s="122"/>
      <c r="BX641" s="122"/>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3"/>
      <c r="EI641" s="122"/>
      <c r="EJ641" s="123"/>
      <c r="EK641" s="122"/>
      <c r="EL641" s="123"/>
      <c r="EM641" s="122"/>
      <c r="EN641" s="123"/>
      <c r="EO641" s="122"/>
      <c r="EP641" s="123"/>
      <c r="EQ641" s="122"/>
      <c r="ER641" s="123"/>
      <c r="ES641" s="122"/>
      <c r="ET641" s="74"/>
      <c r="EU641" s="122"/>
      <c r="EV641" s="123"/>
      <c r="EW641" s="122"/>
      <c r="EX641" s="74"/>
      <c r="EY641" s="122"/>
      <c r="EZ641" s="74"/>
      <c r="FA641" s="122"/>
      <c r="FB641" s="74"/>
      <c r="FC641" s="122"/>
      <c r="FD641" s="74"/>
      <c r="FE641" s="122"/>
      <c r="FF641" s="123"/>
      <c r="FG641" s="122"/>
      <c r="FH641" s="123"/>
      <c r="FI641" s="122"/>
      <c r="FJ641" s="123"/>
      <c r="FK641" s="122"/>
      <c r="FL641" s="123"/>
      <c r="FM641" s="122"/>
      <c r="FN641" s="123"/>
      <c r="FO641" s="122"/>
      <c r="FP641" s="123"/>
      <c r="FQ641" s="122"/>
      <c r="FR641" s="123"/>
      <c r="FS641" s="122"/>
      <c r="FT641" s="123"/>
      <c r="FU641" s="122"/>
      <c r="FV641" s="123"/>
      <c r="FW641" s="122"/>
      <c r="FX641" s="123"/>
      <c r="FY641" s="122"/>
      <c r="FZ641" s="123"/>
      <c r="GA641" s="122"/>
      <c r="GB641" s="123"/>
      <c r="GC641" s="122"/>
      <c r="GD641" s="123"/>
      <c r="GE641" s="122"/>
      <c r="GF641" s="123"/>
      <c r="GG641" s="122"/>
      <c r="GH641" s="72"/>
      <c r="GI641" s="122"/>
      <c r="GJ641" s="72"/>
      <c r="GK641" s="122"/>
      <c r="GL641" s="123"/>
      <c r="GM641" s="122"/>
      <c r="GN641" s="123"/>
      <c r="GO641" s="122"/>
      <c r="GP641" s="123"/>
      <c r="GQ641" s="122"/>
      <c r="GR641" s="72"/>
      <c r="GS641" s="73"/>
      <c r="GT641" s="72"/>
      <c r="GU641" s="73"/>
      <c r="GV641" s="72"/>
      <c r="GW641" s="73"/>
      <c r="GX641" s="74"/>
      <c r="GY641" s="73"/>
      <c r="GZ641" s="75"/>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row>
    <row r="642" spans="1:252" ht="17.25" customHeight="1" x14ac:dyDescent="0.25">
      <c r="A642" s="73"/>
      <c r="B642" s="73"/>
      <c r="C642" s="73"/>
      <c r="D642" s="7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Q642" s="122"/>
      <c r="BR642" s="122"/>
      <c r="BS642" s="122"/>
      <c r="BT642" s="122"/>
      <c r="BU642" s="122"/>
      <c r="BV642" s="122"/>
      <c r="BW642" s="122"/>
      <c r="BX642" s="122"/>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3"/>
      <c r="EI642" s="122"/>
      <c r="EJ642" s="123"/>
      <c r="EK642" s="122"/>
      <c r="EL642" s="123"/>
      <c r="EM642" s="122"/>
      <c r="EN642" s="123"/>
      <c r="EO642" s="122"/>
      <c r="EP642" s="123"/>
      <c r="EQ642" s="122"/>
      <c r="ER642" s="123"/>
      <c r="ES642" s="122"/>
      <c r="ET642" s="74"/>
      <c r="EU642" s="122"/>
      <c r="EV642" s="123"/>
      <c r="EW642" s="122"/>
      <c r="EX642" s="74"/>
      <c r="EY642" s="122"/>
      <c r="EZ642" s="74"/>
      <c r="FA642" s="122"/>
      <c r="FB642" s="74"/>
      <c r="FC642" s="122"/>
      <c r="FD642" s="74"/>
      <c r="FE642" s="122"/>
      <c r="FF642" s="123"/>
      <c r="FG642" s="122"/>
      <c r="FH642" s="123"/>
      <c r="FI642" s="122"/>
      <c r="FJ642" s="123"/>
      <c r="FK642" s="122"/>
      <c r="FL642" s="123"/>
      <c r="FM642" s="122"/>
      <c r="FN642" s="123"/>
      <c r="FO642" s="122"/>
      <c r="FP642" s="123"/>
      <c r="FQ642" s="122"/>
      <c r="FR642" s="123"/>
      <c r="FS642" s="122"/>
      <c r="FT642" s="123"/>
      <c r="FU642" s="122"/>
      <c r="FV642" s="123"/>
      <c r="FW642" s="122"/>
      <c r="FX642" s="123"/>
      <c r="FY642" s="122"/>
      <c r="FZ642" s="123"/>
      <c r="GA642" s="122"/>
      <c r="GB642" s="123"/>
      <c r="GC642" s="122"/>
      <c r="GD642" s="123"/>
      <c r="GE642" s="122"/>
      <c r="GF642" s="123"/>
      <c r="GG642" s="122"/>
      <c r="GH642" s="72"/>
      <c r="GI642" s="122"/>
      <c r="GJ642" s="72"/>
      <c r="GK642" s="122"/>
      <c r="GL642" s="123"/>
      <c r="GM642" s="122"/>
      <c r="GN642" s="123"/>
      <c r="GO642" s="122"/>
      <c r="GP642" s="123"/>
      <c r="GQ642" s="122"/>
      <c r="GR642" s="72"/>
      <c r="GS642" s="73"/>
      <c r="GT642" s="72"/>
      <c r="GU642" s="73"/>
      <c r="GV642" s="72"/>
      <c r="GW642" s="73"/>
      <c r="GX642" s="74"/>
      <c r="GY642" s="73"/>
      <c r="GZ642" s="75"/>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row>
    <row r="643" spans="1:252" ht="17.25" customHeight="1" x14ac:dyDescent="0.25">
      <c r="A643" s="73"/>
      <c r="B643" s="73"/>
      <c r="C643" s="73"/>
      <c r="D643" s="7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Q643" s="122"/>
      <c r="BR643" s="122"/>
      <c r="BS643" s="122"/>
      <c r="BT643" s="122"/>
      <c r="BU643" s="122"/>
      <c r="BV643" s="122"/>
      <c r="BW643" s="122"/>
      <c r="BX643" s="122"/>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3"/>
      <c r="EI643" s="122"/>
      <c r="EJ643" s="123"/>
      <c r="EK643" s="122"/>
      <c r="EL643" s="123"/>
      <c r="EM643" s="122"/>
      <c r="EN643" s="123"/>
      <c r="EO643" s="122"/>
      <c r="EP643" s="123"/>
      <c r="EQ643" s="122"/>
      <c r="ER643" s="123"/>
      <c r="ES643" s="122"/>
      <c r="ET643" s="74"/>
      <c r="EU643" s="122"/>
      <c r="EV643" s="123"/>
      <c r="EW643" s="122"/>
      <c r="EX643" s="74"/>
      <c r="EY643" s="122"/>
      <c r="EZ643" s="74"/>
      <c r="FA643" s="122"/>
      <c r="FB643" s="74"/>
      <c r="FC643" s="122"/>
      <c r="FD643" s="74"/>
      <c r="FE643" s="122"/>
      <c r="FF643" s="123"/>
      <c r="FG643" s="122"/>
      <c r="FH643" s="123"/>
      <c r="FI643" s="122"/>
      <c r="FJ643" s="123"/>
      <c r="FK643" s="122"/>
      <c r="FL643" s="123"/>
      <c r="FM643" s="122"/>
      <c r="FN643" s="123"/>
      <c r="FO643" s="122"/>
      <c r="FP643" s="123"/>
      <c r="FQ643" s="122"/>
      <c r="FR643" s="123"/>
      <c r="FS643" s="122"/>
      <c r="FT643" s="123"/>
      <c r="FU643" s="122"/>
      <c r="FV643" s="123"/>
      <c r="FW643" s="122"/>
      <c r="FX643" s="123"/>
      <c r="FY643" s="122"/>
      <c r="FZ643" s="123"/>
      <c r="GA643" s="122"/>
      <c r="GB643" s="123"/>
      <c r="GC643" s="122"/>
      <c r="GD643" s="123"/>
      <c r="GE643" s="122"/>
      <c r="GF643" s="123"/>
      <c r="GG643" s="122"/>
      <c r="GH643" s="72"/>
      <c r="GI643" s="122"/>
      <c r="GJ643" s="72"/>
      <c r="GK643" s="122"/>
      <c r="GL643" s="123"/>
      <c r="GM643" s="122"/>
      <c r="GN643" s="123"/>
      <c r="GO643" s="122"/>
      <c r="GP643" s="123"/>
      <c r="GQ643" s="122"/>
      <c r="GR643" s="72"/>
      <c r="GS643" s="73"/>
      <c r="GT643" s="72"/>
      <c r="GU643" s="73"/>
      <c r="GV643" s="72"/>
      <c r="GW643" s="73"/>
      <c r="GX643" s="74"/>
      <c r="GY643" s="73"/>
      <c r="GZ643" s="75"/>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row>
    <row r="644" spans="1:252" ht="17.25" customHeight="1" x14ac:dyDescent="0.25">
      <c r="A644" s="73"/>
      <c r="B644" s="73"/>
      <c r="C644" s="73"/>
      <c r="D644" s="7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Q644" s="122"/>
      <c r="BR644" s="122"/>
      <c r="BS644" s="122"/>
      <c r="BT644" s="122"/>
      <c r="BU644" s="122"/>
      <c r="BV644" s="122"/>
      <c r="BW644" s="122"/>
      <c r="BX644" s="122"/>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3"/>
      <c r="EI644" s="122"/>
      <c r="EJ644" s="123"/>
      <c r="EK644" s="122"/>
      <c r="EL644" s="123"/>
      <c r="EM644" s="122"/>
      <c r="EN644" s="123"/>
      <c r="EO644" s="122"/>
      <c r="EP644" s="123"/>
      <c r="EQ644" s="122"/>
      <c r="ER644" s="123"/>
      <c r="ES644" s="122"/>
      <c r="ET644" s="74"/>
      <c r="EU644" s="122"/>
      <c r="EV644" s="123"/>
      <c r="EW644" s="122"/>
      <c r="EX644" s="74"/>
      <c r="EY644" s="122"/>
      <c r="EZ644" s="74"/>
      <c r="FA644" s="122"/>
      <c r="FB644" s="74"/>
      <c r="FC644" s="122"/>
      <c r="FD644" s="74"/>
      <c r="FE644" s="122"/>
      <c r="FF644" s="123"/>
      <c r="FG644" s="122"/>
      <c r="FH644" s="123"/>
      <c r="FI644" s="122"/>
      <c r="FJ644" s="123"/>
      <c r="FK644" s="122"/>
      <c r="FL644" s="123"/>
      <c r="FM644" s="122"/>
      <c r="FN644" s="123"/>
      <c r="FO644" s="122"/>
      <c r="FP644" s="123"/>
      <c r="FQ644" s="122"/>
      <c r="FR644" s="123"/>
      <c r="FS644" s="122"/>
      <c r="FT644" s="123"/>
      <c r="FU644" s="122"/>
      <c r="FV644" s="123"/>
      <c r="FW644" s="122"/>
      <c r="FX644" s="123"/>
      <c r="FY644" s="122"/>
      <c r="FZ644" s="123"/>
      <c r="GA644" s="122"/>
      <c r="GB644" s="123"/>
      <c r="GC644" s="122"/>
      <c r="GD644" s="123"/>
      <c r="GE644" s="122"/>
      <c r="GF644" s="123"/>
      <c r="GG644" s="122"/>
      <c r="GH644" s="72"/>
      <c r="GI644" s="122"/>
      <c r="GJ644" s="72"/>
      <c r="GK644" s="122"/>
      <c r="GL644" s="123"/>
      <c r="GM644" s="122"/>
      <c r="GN644" s="123"/>
      <c r="GO644" s="122"/>
      <c r="GP644" s="123"/>
      <c r="GQ644" s="122"/>
      <c r="GR644" s="72"/>
      <c r="GS644" s="73"/>
      <c r="GT644" s="72"/>
      <c r="GU644" s="73"/>
      <c r="GV644" s="72"/>
      <c r="GW644" s="73"/>
      <c r="GX644" s="74"/>
      <c r="GY644" s="73"/>
      <c r="GZ644" s="75"/>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row>
    <row r="645" spans="1:252" ht="17.25" customHeight="1" x14ac:dyDescent="0.25">
      <c r="A645" s="73"/>
      <c r="B645" s="73"/>
      <c r="C645" s="73"/>
      <c r="D645" s="73"/>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3"/>
      <c r="EI645" s="122"/>
      <c r="EJ645" s="123"/>
      <c r="EK645" s="122"/>
      <c r="EL645" s="123"/>
      <c r="EM645" s="122"/>
      <c r="EN645" s="123"/>
      <c r="EO645" s="122"/>
      <c r="EP645" s="123"/>
      <c r="EQ645" s="122"/>
      <c r="ER645" s="123"/>
      <c r="ES645" s="122"/>
      <c r="ET645" s="74"/>
      <c r="EU645" s="122"/>
      <c r="EV645" s="123"/>
      <c r="EW645" s="122"/>
      <c r="EX645" s="74"/>
      <c r="EY645" s="122"/>
      <c r="EZ645" s="74"/>
      <c r="FA645" s="122"/>
      <c r="FB645" s="74"/>
      <c r="FC645" s="122"/>
      <c r="FD645" s="74"/>
      <c r="FE645" s="122"/>
      <c r="FF645" s="123"/>
      <c r="FG645" s="122"/>
      <c r="FH645" s="123"/>
      <c r="FI645" s="122"/>
      <c r="FJ645" s="123"/>
      <c r="FK645" s="122"/>
      <c r="FL645" s="123"/>
      <c r="FM645" s="122"/>
      <c r="FN645" s="123"/>
      <c r="FO645" s="122"/>
      <c r="FP645" s="123"/>
      <c r="FQ645" s="122"/>
      <c r="FR645" s="123"/>
      <c r="FS645" s="122"/>
      <c r="FT645" s="123"/>
      <c r="FU645" s="122"/>
      <c r="FV645" s="123"/>
      <c r="FW645" s="122"/>
      <c r="FX645" s="123"/>
      <c r="FY645" s="122"/>
      <c r="FZ645" s="123"/>
      <c r="GA645" s="122"/>
      <c r="GB645" s="123"/>
      <c r="GC645" s="122"/>
      <c r="GD645" s="123"/>
      <c r="GE645" s="122"/>
      <c r="GF645" s="123"/>
      <c r="GG645" s="122"/>
      <c r="GH645" s="72"/>
      <c r="GI645" s="122"/>
      <c r="GJ645" s="72"/>
      <c r="GK645" s="122"/>
      <c r="GL645" s="123"/>
      <c r="GM645" s="122"/>
      <c r="GN645" s="123"/>
      <c r="GO645" s="122"/>
      <c r="GP645" s="123"/>
      <c r="GQ645" s="122"/>
      <c r="GR645" s="72"/>
      <c r="GS645" s="73"/>
      <c r="GT645" s="72"/>
      <c r="GU645" s="73"/>
      <c r="GV645" s="72"/>
      <c r="GW645" s="73"/>
      <c r="GX645" s="74"/>
      <c r="GY645" s="73"/>
      <c r="GZ645" s="75"/>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row>
    <row r="646" spans="1:252" ht="17.25" customHeight="1" x14ac:dyDescent="0.25">
      <c r="A646" s="73"/>
      <c r="B646" s="73"/>
      <c r="C646" s="73"/>
      <c r="D646" s="73"/>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Q646" s="122"/>
      <c r="BR646" s="122"/>
      <c r="BS646" s="122"/>
      <c r="BT646" s="122"/>
      <c r="BU646" s="122"/>
      <c r="BV646" s="122"/>
      <c r="BW646" s="122"/>
      <c r="BX646" s="122"/>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H646" s="123"/>
      <c r="EI646" s="122"/>
      <c r="EJ646" s="123"/>
      <c r="EK646" s="122"/>
      <c r="EL646" s="123"/>
      <c r="EM646" s="122"/>
      <c r="EN646" s="123"/>
      <c r="EO646" s="122"/>
      <c r="EP646" s="123"/>
      <c r="EQ646" s="122"/>
      <c r="ER646" s="123"/>
      <c r="ES646" s="122"/>
      <c r="ET646" s="74"/>
      <c r="EU646" s="122"/>
      <c r="EV646" s="123"/>
      <c r="EW646" s="122"/>
      <c r="EX646" s="74"/>
      <c r="EY646" s="122"/>
      <c r="EZ646" s="74"/>
      <c r="FA646" s="122"/>
      <c r="FB646" s="74"/>
      <c r="FC646" s="122"/>
      <c r="FD646" s="74"/>
      <c r="FE646" s="122"/>
      <c r="FF646" s="123"/>
      <c r="FG646" s="122"/>
      <c r="FH646" s="123"/>
      <c r="FI646" s="122"/>
      <c r="FJ646" s="123"/>
      <c r="FK646" s="122"/>
      <c r="FL646" s="123"/>
      <c r="FM646" s="122"/>
      <c r="FN646" s="123"/>
      <c r="FO646" s="122"/>
      <c r="FP646" s="123"/>
      <c r="FQ646" s="122"/>
      <c r="FR646" s="123"/>
      <c r="FS646" s="122"/>
      <c r="FT646" s="123"/>
      <c r="FU646" s="122"/>
      <c r="FV646" s="123"/>
      <c r="FW646" s="122"/>
      <c r="FX646" s="123"/>
      <c r="FY646" s="122"/>
      <c r="FZ646" s="123"/>
      <c r="GA646" s="122"/>
      <c r="GB646" s="123"/>
      <c r="GC646" s="122"/>
      <c r="GD646" s="123"/>
      <c r="GE646" s="122"/>
      <c r="GF646" s="123"/>
      <c r="GG646" s="122"/>
      <c r="GH646" s="72"/>
      <c r="GI646" s="122"/>
      <c r="GJ646" s="72"/>
      <c r="GK646" s="122"/>
      <c r="GL646" s="123"/>
      <c r="GM646" s="122"/>
      <c r="GN646" s="123"/>
      <c r="GO646" s="122"/>
      <c r="GP646" s="123"/>
      <c r="GQ646" s="122"/>
      <c r="GR646" s="72"/>
      <c r="GS646" s="73"/>
      <c r="GT646" s="72"/>
      <c r="GU646" s="73"/>
      <c r="GV646" s="72"/>
      <c r="GW646" s="73"/>
      <c r="GX646" s="74"/>
      <c r="GY646" s="73"/>
      <c r="GZ646" s="75"/>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row>
    <row r="647" spans="1:252" ht="17.25" customHeight="1" x14ac:dyDescent="0.25">
      <c r="A647" s="73"/>
      <c r="B647" s="73"/>
      <c r="C647" s="73"/>
      <c r="D647" s="73"/>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3"/>
      <c r="EI647" s="122"/>
      <c r="EJ647" s="123"/>
      <c r="EK647" s="122"/>
      <c r="EL647" s="123"/>
      <c r="EM647" s="122"/>
      <c r="EN647" s="123"/>
      <c r="EO647" s="122"/>
      <c r="EP647" s="123"/>
      <c r="EQ647" s="122"/>
      <c r="ER647" s="123"/>
      <c r="ES647" s="122"/>
      <c r="ET647" s="74"/>
      <c r="EU647" s="122"/>
      <c r="EV647" s="123"/>
      <c r="EW647" s="122"/>
      <c r="EX647" s="74"/>
      <c r="EY647" s="122"/>
      <c r="EZ647" s="74"/>
      <c r="FA647" s="122"/>
      <c r="FB647" s="74"/>
      <c r="FC647" s="122"/>
      <c r="FD647" s="74"/>
      <c r="FE647" s="122"/>
      <c r="FF647" s="123"/>
      <c r="FG647" s="122"/>
      <c r="FH647" s="123"/>
      <c r="FI647" s="122"/>
      <c r="FJ647" s="123"/>
      <c r="FK647" s="122"/>
      <c r="FL647" s="123"/>
      <c r="FM647" s="122"/>
      <c r="FN647" s="123"/>
      <c r="FO647" s="122"/>
      <c r="FP647" s="123"/>
      <c r="FQ647" s="122"/>
      <c r="FR647" s="123"/>
      <c r="FS647" s="122"/>
      <c r="FT647" s="123"/>
      <c r="FU647" s="122"/>
      <c r="FV647" s="123"/>
      <c r="FW647" s="122"/>
      <c r="FX647" s="123"/>
      <c r="FY647" s="122"/>
      <c r="FZ647" s="123"/>
      <c r="GA647" s="122"/>
      <c r="GB647" s="123"/>
      <c r="GC647" s="122"/>
      <c r="GD647" s="123"/>
      <c r="GE647" s="122"/>
      <c r="GF647" s="123"/>
      <c r="GG647" s="122"/>
      <c r="GH647" s="72"/>
      <c r="GI647" s="122"/>
      <c r="GJ647" s="72"/>
      <c r="GK647" s="122"/>
      <c r="GL647" s="123"/>
      <c r="GM647" s="122"/>
      <c r="GN647" s="123"/>
      <c r="GO647" s="122"/>
      <c r="GP647" s="123"/>
      <c r="GQ647" s="122"/>
      <c r="GR647" s="72"/>
      <c r="GS647" s="73"/>
      <c r="GT647" s="72"/>
      <c r="GU647" s="73"/>
      <c r="GV647" s="72"/>
      <c r="GW647" s="73"/>
      <c r="GX647" s="74"/>
      <c r="GY647" s="73"/>
      <c r="GZ647" s="75"/>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row>
    <row r="648" spans="1:252" ht="17.25" customHeight="1" x14ac:dyDescent="0.25">
      <c r="A648" s="73"/>
      <c r="B648" s="73"/>
      <c r="C648" s="73"/>
      <c r="D648" s="73"/>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Q648" s="122"/>
      <c r="BR648" s="122"/>
      <c r="BS648" s="122"/>
      <c r="BT648" s="122"/>
      <c r="BU648" s="122"/>
      <c r="BV648" s="122"/>
      <c r="BW648" s="122"/>
      <c r="BX648" s="122"/>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H648" s="123"/>
      <c r="EI648" s="122"/>
      <c r="EJ648" s="123"/>
      <c r="EK648" s="122"/>
      <c r="EL648" s="123"/>
      <c r="EM648" s="122"/>
      <c r="EN648" s="123"/>
      <c r="EO648" s="122"/>
      <c r="EP648" s="123"/>
      <c r="EQ648" s="122"/>
      <c r="ER648" s="123"/>
      <c r="ES648" s="122"/>
      <c r="ET648" s="74"/>
      <c r="EU648" s="122"/>
      <c r="EV648" s="123"/>
      <c r="EW648" s="122"/>
      <c r="EX648" s="74"/>
      <c r="EY648" s="122"/>
      <c r="EZ648" s="74"/>
      <c r="FA648" s="122"/>
      <c r="FB648" s="74"/>
      <c r="FC648" s="122"/>
      <c r="FD648" s="74"/>
      <c r="FE648" s="122"/>
      <c r="FF648" s="123"/>
      <c r="FG648" s="122"/>
      <c r="FH648" s="123"/>
      <c r="FI648" s="122"/>
      <c r="FJ648" s="123"/>
      <c r="FK648" s="122"/>
      <c r="FL648" s="123"/>
      <c r="FM648" s="122"/>
      <c r="FN648" s="123"/>
      <c r="FO648" s="122"/>
      <c r="FP648" s="123"/>
      <c r="FQ648" s="122"/>
      <c r="FR648" s="123"/>
      <c r="FS648" s="122"/>
      <c r="FT648" s="123"/>
      <c r="FU648" s="122"/>
      <c r="FV648" s="123"/>
      <c r="FW648" s="122"/>
      <c r="FX648" s="123"/>
      <c r="FY648" s="122"/>
      <c r="FZ648" s="123"/>
      <c r="GA648" s="122"/>
      <c r="GB648" s="123"/>
      <c r="GC648" s="122"/>
      <c r="GD648" s="123"/>
      <c r="GE648" s="122"/>
      <c r="GF648" s="123"/>
      <c r="GG648" s="122"/>
      <c r="GH648" s="72"/>
      <c r="GI648" s="122"/>
      <c r="GJ648" s="72"/>
      <c r="GK648" s="122"/>
      <c r="GL648" s="123"/>
      <c r="GM648" s="122"/>
      <c r="GN648" s="123"/>
      <c r="GO648" s="122"/>
      <c r="GP648" s="123"/>
      <c r="GQ648" s="122"/>
      <c r="GR648" s="72"/>
      <c r="GS648" s="73"/>
      <c r="GT648" s="72"/>
      <c r="GU648" s="73"/>
      <c r="GV648" s="72"/>
      <c r="GW648" s="73"/>
      <c r="GX648" s="74"/>
      <c r="GY648" s="73"/>
      <c r="GZ648" s="75"/>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row>
    <row r="649" spans="1:252" ht="17.25" customHeight="1" x14ac:dyDescent="0.25">
      <c r="A649" s="73"/>
      <c r="B649" s="73"/>
      <c r="C649" s="73"/>
      <c r="D649" s="73"/>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Q649" s="122"/>
      <c r="BR649" s="122"/>
      <c r="BS649" s="122"/>
      <c r="BT649" s="122"/>
      <c r="BU649" s="122"/>
      <c r="BV649" s="122"/>
      <c r="BW649" s="122"/>
      <c r="BX649" s="122"/>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c r="CW649" s="122"/>
      <c r="CX649" s="122"/>
      <c r="CY649" s="122"/>
      <c r="CZ649" s="122"/>
      <c r="DA649" s="122"/>
      <c r="DB649" s="122"/>
      <c r="DC649" s="122"/>
      <c r="DD649" s="122"/>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22"/>
      <c r="EA649" s="122"/>
      <c r="EB649" s="122"/>
      <c r="EC649" s="122"/>
      <c r="ED649" s="122"/>
      <c r="EE649" s="122"/>
      <c r="EF649" s="122"/>
      <c r="EG649" s="122"/>
      <c r="EH649" s="123"/>
      <c r="EI649" s="122"/>
      <c r="EJ649" s="123"/>
      <c r="EK649" s="122"/>
      <c r="EL649" s="123"/>
      <c r="EM649" s="122"/>
      <c r="EN649" s="123"/>
      <c r="EO649" s="122"/>
      <c r="EP649" s="123"/>
      <c r="EQ649" s="122"/>
      <c r="ER649" s="123"/>
      <c r="ES649" s="122"/>
      <c r="ET649" s="74"/>
      <c r="EU649" s="122"/>
      <c r="EV649" s="123"/>
      <c r="EW649" s="122"/>
      <c r="EX649" s="74"/>
      <c r="EY649" s="122"/>
      <c r="EZ649" s="74"/>
      <c r="FA649" s="122"/>
      <c r="FB649" s="74"/>
      <c r="FC649" s="122"/>
      <c r="FD649" s="74"/>
      <c r="FE649" s="122"/>
      <c r="FF649" s="123"/>
      <c r="FG649" s="122"/>
      <c r="FH649" s="123"/>
      <c r="FI649" s="122"/>
      <c r="FJ649" s="123"/>
      <c r="FK649" s="122"/>
      <c r="FL649" s="123"/>
      <c r="FM649" s="122"/>
      <c r="FN649" s="123"/>
      <c r="FO649" s="122"/>
      <c r="FP649" s="123"/>
      <c r="FQ649" s="122"/>
      <c r="FR649" s="123"/>
      <c r="FS649" s="122"/>
      <c r="FT649" s="123"/>
      <c r="FU649" s="122"/>
      <c r="FV649" s="123"/>
      <c r="FW649" s="122"/>
      <c r="FX649" s="123"/>
      <c r="FY649" s="122"/>
      <c r="FZ649" s="123"/>
      <c r="GA649" s="122"/>
      <c r="GB649" s="123"/>
      <c r="GC649" s="122"/>
      <c r="GD649" s="123"/>
      <c r="GE649" s="122"/>
      <c r="GF649" s="123"/>
      <c r="GG649" s="122"/>
      <c r="GH649" s="72"/>
      <c r="GI649" s="122"/>
      <c r="GJ649" s="72"/>
      <c r="GK649" s="122"/>
      <c r="GL649" s="123"/>
      <c r="GM649" s="122"/>
      <c r="GN649" s="123"/>
      <c r="GO649" s="122"/>
      <c r="GP649" s="123"/>
      <c r="GQ649" s="122"/>
      <c r="GR649" s="72"/>
      <c r="GS649" s="73"/>
      <c r="GT649" s="72"/>
      <c r="GU649" s="73"/>
      <c r="GV649" s="72"/>
      <c r="GW649" s="73"/>
      <c r="GX649" s="74"/>
      <c r="GY649" s="73"/>
      <c r="GZ649" s="75"/>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row>
    <row r="650" spans="1:252" ht="17.25" customHeight="1" x14ac:dyDescent="0.25">
      <c r="A650" s="73"/>
      <c r="B650" s="73"/>
      <c r="C650" s="73"/>
      <c r="D650" s="73"/>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3"/>
      <c r="EI650" s="122"/>
      <c r="EJ650" s="123"/>
      <c r="EK650" s="122"/>
      <c r="EL650" s="123"/>
      <c r="EM650" s="122"/>
      <c r="EN650" s="123"/>
      <c r="EO650" s="122"/>
      <c r="EP650" s="123"/>
      <c r="EQ650" s="122"/>
      <c r="ER650" s="123"/>
      <c r="ES650" s="122"/>
      <c r="ET650" s="74"/>
      <c r="EU650" s="122"/>
      <c r="EV650" s="123"/>
      <c r="EW650" s="122"/>
      <c r="EX650" s="74"/>
      <c r="EY650" s="122"/>
      <c r="EZ650" s="74"/>
      <c r="FA650" s="122"/>
      <c r="FB650" s="74"/>
      <c r="FC650" s="122"/>
      <c r="FD650" s="74"/>
      <c r="FE650" s="122"/>
      <c r="FF650" s="123"/>
      <c r="FG650" s="122"/>
      <c r="FH650" s="123"/>
      <c r="FI650" s="122"/>
      <c r="FJ650" s="123"/>
      <c r="FK650" s="122"/>
      <c r="FL650" s="123"/>
      <c r="FM650" s="122"/>
      <c r="FN650" s="123"/>
      <c r="FO650" s="122"/>
      <c r="FP650" s="123"/>
      <c r="FQ650" s="122"/>
      <c r="FR650" s="123"/>
      <c r="FS650" s="122"/>
      <c r="FT650" s="123"/>
      <c r="FU650" s="122"/>
      <c r="FV650" s="123"/>
      <c r="FW650" s="122"/>
      <c r="FX650" s="123"/>
      <c r="FY650" s="122"/>
      <c r="FZ650" s="123"/>
      <c r="GA650" s="122"/>
      <c r="GB650" s="123"/>
      <c r="GC650" s="122"/>
      <c r="GD650" s="123"/>
      <c r="GE650" s="122"/>
      <c r="GF650" s="123"/>
      <c r="GG650" s="122"/>
      <c r="GH650" s="72"/>
      <c r="GI650" s="122"/>
      <c r="GJ650" s="72"/>
      <c r="GK650" s="122"/>
      <c r="GL650" s="123"/>
      <c r="GM650" s="122"/>
      <c r="GN650" s="123"/>
      <c r="GO650" s="122"/>
      <c r="GP650" s="123"/>
      <c r="GQ650" s="122"/>
      <c r="GR650" s="72"/>
      <c r="GS650" s="73"/>
      <c r="GT650" s="72"/>
      <c r="GU650" s="73"/>
      <c r="GV650" s="72"/>
      <c r="GW650" s="73"/>
      <c r="GX650" s="74"/>
      <c r="GY650" s="73"/>
      <c r="GZ650" s="75"/>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row>
    <row r="651" spans="1:252" ht="17.25" customHeight="1" x14ac:dyDescent="0.25">
      <c r="A651" s="73"/>
      <c r="B651" s="73"/>
      <c r="C651" s="73"/>
      <c r="D651" s="73"/>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Q651" s="122"/>
      <c r="BR651" s="122"/>
      <c r="BS651" s="122"/>
      <c r="BT651" s="122"/>
      <c r="BU651" s="122"/>
      <c r="BV651" s="122"/>
      <c r="BW651" s="122"/>
      <c r="BX651" s="122"/>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22"/>
      <c r="DJ651" s="122"/>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3"/>
      <c r="EI651" s="122"/>
      <c r="EJ651" s="123"/>
      <c r="EK651" s="122"/>
      <c r="EL651" s="123"/>
      <c r="EM651" s="122"/>
      <c r="EN651" s="123"/>
      <c r="EO651" s="122"/>
      <c r="EP651" s="123"/>
      <c r="EQ651" s="122"/>
      <c r="ER651" s="123"/>
      <c r="ES651" s="122"/>
      <c r="ET651" s="74"/>
      <c r="EU651" s="122"/>
      <c r="EV651" s="123"/>
      <c r="EW651" s="122"/>
      <c r="EX651" s="74"/>
      <c r="EY651" s="122"/>
      <c r="EZ651" s="74"/>
      <c r="FA651" s="122"/>
      <c r="FB651" s="74"/>
      <c r="FC651" s="122"/>
      <c r="FD651" s="74"/>
      <c r="FE651" s="122"/>
      <c r="FF651" s="123"/>
      <c r="FG651" s="122"/>
      <c r="FH651" s="123"/>
      <c r="FI651" s="122"/>
      <c r="FJ651" s="123"/>
      <c r="FK651" s="122"/>
      <c r="FL651" s="123"/>
      <c r="FM651" s="122"/>
      <c r="FN651" s="123"/>
      <c r="FO651" s="122"/>
      <c r="FP651" s="123"/>
      <c r="FQ651" s="122"/>
      <c r="FR651" s="123"/>
      <c r="FS651" s="122"/>
      <c r="FT651" s="123"/>
      <c r="FU651" s="122"/>
      <c r="FV651" s="123"/>
      <c r="FW651" s="122"/>
      <c r="FX651" s="123"/>
      <c r="FY651" s="122"/>
      <c r="FZ651" s="123"/>
      <c r="GA651" s="122"/>
      <c r="GB651" s="123"/>
      <c r="GC651" s="122"/>
      <c r="GD651" s="123"/>
      <c r="GE651" s="122"/>
      <c r="GF651" s="123"/>
      <c r="GG651" s="122"/>
      <c r="GH651" s="72"/>
      <c r="GI651" s="122"/>
      <c r="GJ651" s="72"/>
      <c r="GK651" s="122"/>
      <c r="GL651" s="123"/>
      <c r="GM651" s="122"/>
      <c r="GN651" s="123"/>
      <c r="GO651" s="122"/>
      <c r="GP651" s="123"/>
      <c r="GQ651" s="122"/>
      <c r="GR651" s="72"/>
      <c r="GS651" s="73"/>
      <c r="GT651" s="72"/>
      <c r="GU651" s="73"/>
      <c r="GV651" s="72"/>
      <c r="GW651" s="73"/>
      <c r="GX651" s="74"/>
      <c r="GY651" s="73"/>
      <c r="GZ651" s="75"/>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row>
    <row r="652" spans="1:252" ht="17.25" customHeight="1" x14ac:dyDescent="0.25">
      <c r="A652" s="73"/>
      <c r="B652" s="73"/>
      <c r="C652" s="73"/>
      <c r="D652" s="73"/>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3"/>
      <c r="EI652" s="122"/>
      <c r="EJ652" s="123"/>
      <c r="EK652" s="122"/>
      <c r="EL652" s="123"/>
      <c r="EM652" s="122"/>
      <c r="EN652" s="123"/>
      <c r="EO652" s="122"/>
      <c r="EP652" s="123"/>
      <c r="EQ652" s="122"/>
      <c r="ER652" s="123"/>
      <c r="ES652" s="122"/>
      <c r="ET652" s="74"/>
      <c r="EU652" s="122"/>
      <c r="EV652" s="123"/>
      <c r="EW652" s="122"/>
      <c r="EX652" s="74"/>
      <c r="EY652" s="122"/>
      <c r="EZ652" s="74"/>
      <c r="FA652" s="122"/>
      <c r="FB652" s="74"/>
      <c r="FC652" s="122"/>
      <c r="FD652" s="74"/>
      <c r="FE652" s="122"/>
      <c r="FF652" s="123"/>
      <c r="FG652" s="122"/>
      <c r="FH652" s="123"/>
      <c r="FI652" s="122"/>
      <c r="FJ652" s="123"/>
      <c r="FK652" s="122"/>
      <c r="FL652" s="123"/>
      <c r="FM652" s="122"/>
      <c r="FN652" s="123"/>
      <c r="FO652" s="122"/>
      <c r="FP652" s="123"/>
      <c r="FQ652" s="122"/>
      <c r="FR652" s="123"/>
      <c r="FS652" s="122"/>
      <c r="FT652" s="123"/>
      <c r="FU652" s="122"/>
      <c r="FV652" s="123"/>
      <c r="FW652" s="122"/>
      <c r="FX652" s="123"/>
      <c r="FY652" s="122"/>
      <c r="FZ652" s="123"/>
      <c r="GA652" s="122"/>
      <c r="GB652" s="123"/>
      <c r="GC652" s="122"/>
      <c r="GD652" s="123"/>
      <c r="GE652" s="122"/>
      <c r="GF652" s="123"/>
      <c r="GG652" s="122"/>
      <c r="GH652" s="72"/>
      <c r="GI652" s="122"/>
      <c r="GJ652" s="72"/>
      <c r="GK652" s="122"/>
      <c r="GL652" s="123"/>
      <c r="GM652" s="122"/>
      <c r="GN652" s="123"/>
      <c r="GO652" s="122"/>
      <c r="GP652" s="123"/>
      <c r="GQ652" s="122"/>
      <c r="GR652" s="72"/>
      <c r="GS652" s="73"/>
      <c r="GT652" s="72"/>
      <c r="GU652" s="73"/>
      <c r="GV652" s="72"/>
      <c r="GW652" s="73"/>
      <c r="GX652" s="74"/>
      <c r="GY652" s="73"/>
      <c r="GZ652" s="75"/>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row>
    <row r="653" spans="1:252" ht="17.25" customHeight="1" x14ac:dyDescent="0.25">
      <c r="A653" s="73"/>
      <c r="B653" s="73"/>
      <c r="C653" s="73"/>
      <c r="D653" s="7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Q653" s="122"/>
      <c r="BR653" s="122"/>
      <c r="BS653" s="122"/>
      <c r="BT653" s="122"/>
      <c r="BU653" s="122"/>
      <c r="BV653" s="122"/>
      <c r="BW653" s="122"/>
      <c r="BX653" s="122"/>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3"/>
      <c r="EI653" s="122"/>
      <c r="EJ653" s="123"/>
      <c r="EK653" s="122"/>
      <c r="EL653" s="123"/>
      <c r="EM653" s="122"/>
      <c r="EN653" s="123"/>
      <c r="EO653" s="122"/>
      <c r="EP653" s="123"/>
      <c r="EQ653" s="122"/>
      <c r="ER653" s="123"/>
      <c r="ES653" s="122"/>
      <c r="ET653" s="74"/>
      <c r="EU653" s="122"/>
      <c r="EV653" s="123"/>
      <c r="EW653" s="122"/>
      <c r="EX653" s="74"/>
      <c r="EY653" s="122"/>
      <c r="EZ653" s="74"/>
      <c r="FA653" s="122"/>
      <c r="FB653" s="74"/>
      <c r="FC653" s="122"/>
      <c r="FD653" s="74"/>
      <c r="FE653" s="122"/>
      <c r="FF653" s="123"/>
      <c r="FG653" s="122"/>
      <c r="FH653" s="123"/>
      <c r="FI653" s="122"/>
      <c r="FJ653" s="123"/>
      <c r="FK653" s="122"/>
      <c r="FL653" s="123"/>
      <c r="FM653" s="122"/>
      <c r="FN653" s="123"/>
      <c r="FO653" s="122"/>
      <c r="FP653" s="123"/>
      <c r="FQ653" s="122"/>
      <c r="FR653" s="123"/>
      <c r="FS653" s="122"/>
      <c r="FT653" s="123"/>
      <c r="FU653" s="122"/>
      <c r="FV653" s="123"/>
      <c r="FW653" s="122"/>
      <c r="FX653" s="123"/>
      <c r="FY653" s="122"/>
      <c r="FZ653" s="123"/>
      <c r="GA653" s="122"/>
      <c r="GB653" s="123"/>
      <c r="GC653" s="122"/>
      <c r="GD653" s="123"/>
      <c r="GE653" s="122"/>
      <c r="GF653" s="123"/>
      <c r="GG653" s="122"/>
      <c r="GH653" s="72"/>
      <c r="GI653" s="122"/>
      <c r="GJ653" s="72"/>
      <c r="GK653" s="122"/>
      <c r="GL653" s="123"/>
      <c r="GM653" s="122"/>
      <c r="GN653" s="123"/>
      <c r="GO653" s="122"/>
      <c r="GP653" s="123"/>
      <c r="GQ653" s="122"/>
      <c r="GR653" s="72"/>
      <c r="GS653" s="73"/>
      <c r="GT653" s="72"/>
      <c r="GU653" s="73"/>
      <c r="GV653" s="72"/>
      <c r="GW653" s="73"/>
      <c r="GX653" s="74"/>
      <c r="GY653" s="73"/>
      <c r="GZ653" s="75"/>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row>
    <row r="654" spans="1:252" ht="17.25" customHeight="1" x14ac:dyDescent="0.25">
      <c r="A654" s="73"/>
      <c r="B654" s="73"/>
      <c r="C654" s="73"/>
      <c r="D654" s="7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Q654" s="122"/>
      <c r="BR654" s="122"/>
      <c r="BS654" s="122"/>
      <c r="BT654" s="122"/>
      <c r="BU654" s="122"/>
      <c r="BV654" s="122"/>
      <c r="BW654" s="122"/>
      <c r="BX654" s="122"/>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3"/>
      <c r="EI654" s="122"/>
      <c r="EJ654" s="123"/>
      <c r="EK654" s="122"/>
      <c r="EL654" s="123"/>
      <c r="EM654" s="122"/>
      <c r="EN654" s="123"/>
      <c r="EO654" s="122"/>
      <c r="EP654" s="123"/>
      <c r="EQ654" s="122"/>
      <c r="ER654" s="123"/>
      <c r="ES654" s="122"/>
      <c r="ET654" s="74"/>
      <c r="EU654" s="122"/>
      <c r="EV654" s="123"/>
      <c r="EW654" s="122"/>
      <c r="EX654" s="74"/>
      <c r="EY654" s="122"/>
      <c r="EZ654" s="74"/>
      <c r="FA654" s="122"/>
      <c r="FB654" s="74"/>
      <c r="FC654" s="122"/>
      <c r="FD654" s="74"/>
      <c r="FE654" s="122"/>
      <c r="FF654" s="123"/>
      <c r="FG654" s="122"/>
      <c r="FH654" s="123"/>
      <c r="FI654" s="122"/>
      <c r="FJ654" s="123"/>
      <c r="FK654" s="122"/>
      <c r="FL654" s="123"/>
      <c r="FM654" s="122"/>
      <c r="FN654" s="123"/>
      <c r="FO654" s="122"/>
      <c r="FP654" s="123"/>
      <c r="FQ654" s="122"/>
      <c r="FR654" s="123"/>
      <c r="FS654" s="122"/>
      <c r="FT654" s="123"/>
      <c r="FU654" s="122"/>
      <c r="FV654" s="123"/>
      <c r="FW654" s="122"/>
      <c r="FX654" s="123"/>
      <c r="FY654" s="122"/>
      <c r="FZ654" s="123"/>
      <c r="GA654" s="122"/>
      <c r="GB654" s="123"/>
      <c r="GC654" s="122"/>
      <c r="GD654" s="123"/>
      <c r="GE654" s="122"/>
      <c r="GF654" s="123"/>
      <c r="GG654" s="122"/>
      <c r="GH654" s="72"/>
      <c r="GI654" s="122"/>
      <c r="GJ654" s="72"/>
      <c r="GK654" s="122"/>
      <c r="GL654" s="123"/>
      <c r="GM654" s="122"/>
      <c r="GN654" s="123"/>
      <c r="GO654" s="122"/>
      <c r="GP654" s="123"/>
      <c r="GQ654" s="122"/>
      <c r="GR654" s="72"/>
      <c r="GS654" s="73"/>
      <c r="GT654" s="72"/>
      <c r="GU654" s="73"/>
      <c r="GV654" s="72"/>
      <c r="GW654" s="73"/>
      <c r="GX654" s="74"/>
      <c r="GY654" s="73"/>
      <c r="GZ654" s="75"/>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row>
    <row r="655" spans="1:252" ht="17.25" customHeight="1" x14ac:dyDescent="0.25">
      <c r="A655" s="73"/>
      <c r="B655" s="73"/>
      <c r="C655" s="73"/>
      <c r="D655" s="7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3"/>
      <c r="EI655" s="122"/>
      <c r="EJ655" s="123"/>
      <c r="EK655" s="122"/>
      <c r="EL655" s="123"/>
      <c r="EM655" s="122"/>
      <c r="EN655" s="123"/>
      <c r="EO655" s="122"/>
      <c r="EP655" s="123"/>
      <c r="EQ655" s="122"/>
      <c r="ER655" s="123"/>
      <c r="ES655" s="122"/>
      <c r="ET655" s="74"/>
      <c r="EU655" s="122"/>
      <c r="EV655" s="123"/>
      <c r="EW655" s="122"/>
      <c r="EX655" s="74"/>
      <c r="EY655" s="122"/>
      <c r="EZ655" s="74"/>
      <c r="FA655" s="122"/>
      <c r="FB655" s="74"/>
      <c r="FC655" s="122"/>
      <c r="FD655" s="74"/>
      <c r="FE655" s="122"/>
      <c r="FF655" s="123"/>
      <c r="FG655" s="122"/>
      <c r="FH655" s="123"/>
      <c r="FI655" s="122"/>
      <c r="FJ655" s="123"/>
      <c r="FK655" s="122"/>
      <c r="FL655" s="123"/>
      <c r="FM655" s="122"/>
      <c r="FN655" s="123"/>
      <c r="FO655" s="122"/>
      <c r="FP655" s="123"/>
      <c r="FQ655" s="122"/>
      <c r="FR655" s="123"/>
      <c r="FS655" s="122"/>
      <c r="FT655" s="123"/>
      <c r="FU655" s="122"/>
      <c r="FV655" s="123"/>
      <c r="FW655" s="122"/>
      <c r="FX655" s="123"/>
      <c r="FY655" s="122"/>
      <c r="FZ655" s="123"/>
      <c r="GA655" s="122"/>
      <c r="GB655" s="123"/>
      <c r="GC655" s="122"/>
      <c r="GD655" s="123"/>
      <c r="GE655" s="122"/>
      <c r="GF655" s="123"/>
      <c r="GG655" s="122"/>
      <c r="GH655" s="72"/>
      <c r="GI655" s="122"/>
      <c r="GJ655" s="72"/>
      <c r="GK655" s="122"/>
      <c r="GL655" s="123"/>
      <c r="GM655" s="122"/>
      <c r="GN655" s="123"/>
      <c r="GO655" s="122"/>
      <c r="GP655" s="123"/>
      <c r="GQ655" s="122"/>
      <c r="GR655" s="72"/>
      <c r="GS655" s="73"/>
      <c r="GT655" s="72"/>
      <c r="GU655" s="73"/>
      <c r="GV655" s="72"/>
      <c r="GW655" s="73"/>
      <c r="GX655" s="74"/>
      <c r="GY655" s="73"/>
      <c r="GZ655" s="75"/>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row>
    <row r="656" spans="1:252" ht="17.25" customHeight="1" x14ac:dyDescent="0.25">
      <c r="A656" s="73"/>
      <c r="B656" s="73"/>
      <c r="C656" s="73"/>
      <c r="D656" s="7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Q656" s="122"/>
      <c r="BR656" s="122"/>
      <c r="BS656" s="122"/>
      <c r="BT656" s="122"/>
      <c r="BU656" s="122"/>
      <c r="BV656" s="122"/>
      <c r="BW656" s="122"/>
      <c r="BX656" s="122"/>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3"/>
      <c r="EI656" s="122"/>
      <c r="EJ656" s="123"/>
      <c r="EK656" s="122"/>
      <c r="EL656" s="123"/>
      <c r="EM656" s="122"/>
      <c r="EN656" s="123"/>
      <c r="EO656" s="122"/>
      <c r="EP656" s="123"/>
      <c r="EQ656" s="122"/>
      <c r="ER656" s="123"/>
      <c r="ES656" s="122"/>
      <c r="ET656" s="74"/>
      <c r="EU656" s="122"/>
      <c r="EV656" s="123"/>
      <c r="EW656" s="122"/>
      <c r="EX656" s="74"/>
      <c r="EY656" s="122"/>
      <c r="EZ656" s="74"/>
      <c r="FA656" s="122"/>
      <c r="FB656" s="74"/>
      <c r="FC656" s="122"/>
      <c r="FD656" s="74"/>
      <c r="FE656" s="122"/>
      <c r="FF656" s="123"/>
      <c r="FG656" s="122"/>
      <c r="FH656" s="123"/>
      <c r="FI656" s="122"/>
      <c r="FJ656" s="123"/>
      <c r="FK656" s="122"/>
      <c r="FL656" s="123"/>
      <c r="FM656" s="122"/>
      <c r="FN656" s="123"/>
      <c r="FO656" s="122"/>
      <c r="FP656" s="123"/>
      <c r="FQ656" s="122"/>
      <c r="FR656" s="123"/>
      <c r="FS656" s="122"/>
      <c r="FT656" s="123"/>
      <c r="FU656" s="122"/>
      <c r="FV656" s="123"/>
      <c r="FW656" s="122"/>
      <c r="FX656" s="123"/>
      <c r="FY656" s="122"/>
      <c r="FZ656" s="123"/>
      <c r="GA656" s="122"/>
      <c r="GB656" s="123"/>
      <c r="GC656" s="122"/>
      <c r="GD656" s="123"/>
      <c r="GE656" s="122"/>
      <c r="GF656" s="123"/>
      <c r="GG656" s="122"/>
      <c r="GH656" s="72"/>
      <c r="GI656" s="122"/>
      <c r="GJ656" s="72"/>
      <c r="GK656" s="122"/>
      <c r="GL656" s="123"/>
      <c r="GM656" s="122"/>
      <c r="GN656" s="123"/>
      <c r="GO656" s="122"/>
      <c r="GP656" s="123"/>
      <c r="GQ656" s="122"/>
      <c r="GR656" s="72"/>
      <c r="GS656" s="73"/>
      <c r="GT656" s="72"/>
      <c r="GU656" s="73"/>
      <c r="GV656" s="72"/>
      <c r="GW656" s="73"/>
      <c r="GX656" s="74"/>
      <c r="GY656" s="73"/>
      <c r="GZ656" s="75"/>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row>
    <row r="657" spans="1:252" ht="17.25" customHeight="1" x14ac:dyDescent="0.25">
      <c r="A657" s="73"/>
      <c r="B657" s="73"/>
      <c r="C657" s="73"/>
      <c r="D657" s="73"/>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3"/>
      <c r="EI657" s="122"/>
      <c r="EJ657" s="123"/>
      <c r="EK657" s="122"/>
      <c r="EL657" s="123"/>
      <c r="EM657" s="122"/>
      <c r="EN657" s="123"/>
      <c r="EO657" s="122"/>
      <c r="EP657" s="123"/>
      <c r="EQ657" s="122"/>
      <c r="ER657" s="123"/>
      <c r="ES657" s="122"/>
      <c r="ET657" s="74"/>
      <c r="EU657" s="122"/>
      <c r="EV657" s="123"/>
      <c r="EW657" s="122"/>
      <c r="EX657" s="74"/>
      <c r="EY657" s="122"/>
      <c r="EZ657" s="74"/>
      <c r="FA657" s="122"/>
      <c r="FB657" s="74"/>
      <c r="FC657" s="122"/>
      <c r="FD657" s="74"/>
      <c r="FE657" s="122"/>
      <c r="FF657" s="123"/>
      <c r="FG657" s="122"/>
      <c r="FH657" s="123"/>
      <c r="FI657" s="122"/>
      <c r="FJ657" s="123"/>
      <c r="FK657" s="122"/>
      <c r="FL657" s="123"/>
      <c r="FM657" s="122"/>
      <c r="FN657" s="123"/>
      <c r="FO657" s="122"/>
      <c r="FP657" s="123"/>
      <c r="FQ657" s="122"/>
      <c r="FR657" s="123"/>
      <c r="FS657" s="122"/>
      <c r="FT657" s="123"/>
      <c r="FU657" s="122"/>
      <c r="FV657" s="123"/>
      <c r="FW657" s="122"/>
      <c r="FX657" s="123"/>
      <c r="FY657" s="122"/>
      <c r="FZ657" s="123"/>
      <c r="GA657" s="122"/>
      <c r="GB657" s="123"/>
      <c r="GC657" s="122"/>
      <c r="GD657" s="123"/>
      <c r="GE657" s="122"/>
      <c r="GF657" s="123"/>
      <c r="GG657" s="122"/>
      <c r="GH657" s="72"/>
      <c r="GI657" s="122"/>
      <c r="GJ657" s="72"/>
      <c r="GK657" s="122"/>
      <c r="GL657" s="123"/>
      <c r="GM657" s="122"/>
      <c r="GN657" s="123"/>
      <c r="GO657" s="122"/>
      <c r="GP657" s="123"/>
      <c r="GQ657" s="122"/>
      <c r="GR657" s="72"/>
      <c r="GS657" s="73"/>
      <c r="GT657" s="72"/>
      <c r="GU657" s="73"/>
      <c r="GV657" s="72"/>
      <c r="GW657" s="73"/>
      <c r="GX657" s="74"/>
      <c r="GY657" s="73"/>
      <c r="GZ657" s="75"/>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row>
    <row r="658" spans="1:252" ht="17.25" customHeight="1" x14ac:dyDescent="0.25">
      <c r="A658" s="73"/>
      <c r="B658" s="73"/>
      <c r="C658" s="73"/>
      <c r="D658" s="73"/>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Q658" s="122"/>
      <c r="BR658" s="122"/>
      <c r="BS658" s="122"/>
      <c r="BT658" s="122"/>
      <c r="BU658" s="122"/>
      <c r="BV658" s="122"/>
      <c r="BW658" s="122"/>
      <c r="BX658" s="122"/>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c r="CW658" s="122"/>
      <c r="CX658" s="122"/>
      <c r="CY658" s="122"/>
      <c r="CZ658" s="122"/>
      <c r="DA658" s="122"/>
      <c r="DB658" s="122"/>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H658" s="123"/>
      <c r="EI658" s="122"/>
      <c r="EJ658" s="123"/>
      <c r="EK658" s="122"/>
      <c r="EL658" s="123"/>
      <c r="EM658" s="122"/>
      <c r="EN658" s="123"/>
      <c r="EO658" s="122"/>
      <c r="EP658" s="123"/>
      <c r="EQ658" s="122"/>
      <c r="ER658" s="123"/>
      <c r="ES658" s="122"/>
      <c r="ET658" s="74"/>
      <c r="EU658" s="122"/>
      <c r="EV658" s="123"/>
      <c r="EW658" s="122"/>
      <c r="EX658" s="74"/>
      <c r="EY658" s="122"/>
      <c r="EZ658" s="74"/>
      <c r="FA658" s="122"/>
      <c r="FB658" s="74"/>
      <c r="FC658" s="122"/>
      <c r="FD658" s="74"/>
      <c r="FE658" s="122"/>
      <c r="FF658" s="123"/>
      <c r="FG658" s="122"/>
      <c r="FH658" s="123"/>
      <c r="FI658" s="122"/>
      <c r="FJ658" s="123"/>
      <c r="FK658" s="122"/>
      <c r="FL658" s="123"/>
      <c r="FM658" s="122"/>
      <c r="FN658" s="123"/>
      <c r="FO658" s="122"/>
      <c r="FP658" s="123"/>
      <c r="FQ658" s="122"/>
      <c r="FR658" s="123"/>
      <c r="FS658" s="122"/>
      <c r="FT658" s="123"/>
      <c r="FU658" s="122"/>
      <c r="FV658" s="123"/>
      <c r="FW658" s="122"/>
      <c r="FX658" s="123"/>
      <c r="FY658" s="122"/>
      <c r="FZ658" s="123"/>
      <c r="GA658" s="122"/>
      <c r="GB658" s="123"/>
      <c r="GC658" s="122"/>
      <c r="GD658" s="123"/>
      <c r="GE658" s="122"/>
      <c r="GF658" s="123"/>
      <c r="GG658" s="122"/>
      <c r="GH658" s="72"/>
      <c r="GI658" s="122"/>
      <c r="GJ658" s="72"/>
      <c r="GK658" s="122"/>
      <c r="GL658" s="123"/>
      <c r="GM658" s="122"/>
      <c r="GN658" s="123"/>
      <c r="GO658" s="122"/>
      <c r="GP658" s="123"/>
      <c r="GQ658" s="122"/>
      <c r="GR658" s="72"/>
      <c r="GS658" s="73"/>
      <c r="GT658" s="72"/>
      <c r="GU658" s="73"/>
      <c r="GV658" s="72"/>
      <c r="GW658" s="73"/>
      <c r="GX658" s="74"/>
      <c r="GY658" s="73"/>
      <c r="GZ658" s="75"/>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row>
    <row r="659" spans="1:252" ht="17.25" customHeight="1" x14ac:dyDescent="0.25">
      <c r="A659" s="73"/>
      <c r="B659" s="73"/>
      <c r="C659" s="73"/>
      <c r="D659" s="73"/>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Q659" s="122"/>
      <c r="BR659" s="122"/>
      <c r="BS659" s="122"/>
      <c r="BT659" s="122"/>
      <c r="BU659" s="122"/>
      <c r="BV659" s="122"/>
      <c r="BW659" s="122"/>
      <c r="BX659" s="122"/>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c r="CW659" s="122"/>
      <c r="CX659" s="122"/>
      <c r="CY659" s="122"/>
      <c r="CZ659" s="122"/>
      <c r="DA659" s="122"/>
      <c r="DB659" s="122"/>
      <c r="DC659" s="122"/>
      <c r="DD659" s="122"/>
      <c r="DE659" s="122"/>
      <c r="DF659" s="122"/>
      <c r="DG659" s="122"/>
      <c r="DH659" s="122"/>
      <c r="DI659" s="122"/>
      <c r="DJ659" s="122"/>
      <c r="DK659" s="122"/>
      <c r="DL659" s="122"/>
      <c r="DM659" s="122"/>
      <c r="DN659" s="122"/>
      <c r="DO659" s="122"/>
      <c r="DP659" s="122"/>
      <c r="DQ659" s="122"/>
      <c r="DR659" s="122"/>
      <c r="DS659" s="122"/>
      <c r="DT659" s="122"/>
      <c r="DU659" s="122"/>
      <c r="DV659" s="122"/>
      <c r="DW659" s="122"/>
      <c r="DX659" s="122"/>
      <c r="DY659" s="122"/>
      <c r="DZ659" s="122"/>
      <c r="EA659" s="122"/>
      <c r="EB659" s="122"/>
      <c r="EC659" s="122"/>
      <c r="ED659" s="122"/>
      <c r="EE659" s="122"/>
      <c r="EF659" s="122"/>
      <c r="EG659" s="122"/>
      <c r="EH659" s="123"/>
      <c r="EI659" s="122"/>
      <c r="EJ659" s="123"/>
      <c r="EK659" s="122"/>
      <c r="EL659" s="123"/>
      <c r="EM659" s="122"/>
      <c r="EN659" s="123"/>
      <c r="EO659" s="122"/>
      <c r="EP659" s="123"/>
      <c r="EQ659" s="122"/>
      <c r="ER659" s="123"/>
      <c r="ES659" s="122"/>
      <c r="ET659" s="74"/>
      <c r="EU659" s="122"/>
      <c r="EV659" s="123"/>
      <c r="EW659" s="122"/>
      <c r="EX659" s="74"/>
      <c r="EY659" s="122"/>
      <c r="EZ659" s="74"/>
      <c r="FA659" s="122"/>
      <c r="FB659" s="74"/>
      <c r="FC659" s="122"/>
      <c r="FD659" s="74"/>
      <c r="FE659" s="122"/>
      <c r="FF659" s="123"/>
      <c r="FG659" s="122"/>
      <c r="FH659" s="123"/>
      <c r="FI659" s="122"/>
      <c r="FJ659" s="123"/>
      <c r="FK659" s="122"/>
      <c r="FL659" s="123"/>
      <c r="FM659" s="122"/>
      <c r="FN659" s="123"/>
      <c r="FO659" s="122"/>
      <c r="FP659" s="123"/>
      <c r="FQ659" s="122"/>
      <c r="FR659" s="123"/>
      <c r="FS659" s="122"/>
      <c r="FT659" s="123"/>
      <c r="FU659" s="122"/>
      <c r="FV659" s="123"/>
      <c r="FW659" s="122"/>
      <c r="FX659" s="123"/>
      <c r="FY659" s="122"/>
      <c r="FZ659" s="123"/>
      <c r="GA659" s="122"/>
      <c r="GB659" s="123"/>
      <c r="GC659" s="122"/>
      <c r="GD659" s="123"/>
      <c r="GE659" s="122"/>
      <c r="GF659" s="123"/>
      <c r="GG659" s="122"/>
      <c r="GH659" s="72"/>
      <c r="GI659" s="122"/>
      <c r="GJ659" s="72"/>
      <c r="GK659" s="122"/>
      <c r="GL659" s="123"/>
      <c r="GM659" s="122"/>
      <c r="GN659" s="123"/>
      <c r="GO659" s="122"/>
      <c r="GP659" s="123"/>
      <c r="GQ659" s="122"/>
      <c r="GR659" s="72"/>
      <c r="GS659" s="73"/>
      <c r="GT659" s="72"/>
      <c r="GU659" s="73"/>
      <c r="GV659" s="72"/>
      <c r="GW659" s="73"/>
      <c r="GX659" s="74"/>
      <c r="GY659" s="73"/>
      <c r="GZ659" s="75"/>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row>
    <row r="660" spans="1:252" ht="17.25" customHeight="1" x14ac:dyDescent="0.25">
      <c r="A660" s="73"/>
      <c r="B660" s="73"/>
      <c r="C660" s="73"/>
      <c r="D660" s="73"/>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3"/>
      <c r="EI660" s="122"/>
      <c r="EJ660" s="123"/>
      <c r="EK660" s="122"/>
      <c r="EL660" s="123"/>
      <c r="EM660" s="122"/>
      <c r="EN660" s="123"/>
      <c r="EO660" s="122"/>
      <c r="EP660" s="123"/>
      <c r="EQ660" s="122"/>
      <c r="ER660" s="123"/>
      <c r="ES660" s="122"/>
      <c r="ET660" s="74"/>
      <c r="EU660" s="122"/>
      <c r="EV660" s="123"/>
      <c r="EW660" s="122"/>
      <c r="EX660" s="74"/>
      <c r="EY660" s="122"/>
      <c r="EZ660" s="74"/>
      <c r="FA660" s="122"/>
      <c r="FB660" s="74"/>
      <c r="FC660" s="122"/>
      <c r="FD660" s="74"/>
      <c r="FE660" s="122"/>
      <c r="FF660" s="123"/>
      <c r="FG660" s="122"/>
      <c r="FH660" s="123"/>
      <c r="FI660" s="122"/>
      <c r="FJ660" s="123"/>
      <c r="FK660" s="122"/>
      <c r="FL660" s="123"/>
      <c r="FM660" s="122"/>
      <c r="FN660" s="123"/>
      <c r="FO660" s="122"/>
      <c r="FP660" s="123"/>
      <c r="FQ660" s="122"/>
      <c r="FR660" s="123"/>
      <c r="FS660" s="122"/>
      <c r="FT660" s="123"/>
      <c r="FU660" s="122"/>
      <c r="FV660" s="123"/>
      <c r="FW660" s="122"/>
      <c r="FX660" s="123"/>
      <c r="FY660" s="122"/>
      <c r="FZ660" s="123"/>
      <c r="GA660" s="122"/>
      <c r="GB660" s="123"/>
      <c r="GC660" s="122"/>
      <c r="GD660" s="123"/>
      <c r="GE660" s="122"/>
      <c r="GF660" s="123"/>
      <c r="GG660" s="122"/>
      <c r="GH660" s="72"/>
      <c r="GI660" s="122"/>
      <c r="GJ660" s="72"/>
      <c r="GK660" s="122"/>
      <c r="GL660" s="123"/>
      <c r="GM660" s="122"/>
      <c r="GN660" s="123"/>
      <c r="GO660" s="122"/>
      <c r="GP660" s="123"/>
      <c r="GQ660" s="122"/>
      <c r="GR660" s="72"/>
      <c r="GS660" s="73"/>
      <c r="GT660" s="72"/>
      <c r="GU660" s="73"/>
      <c r="GV660" s="72"/>
      <c r="GW660" s="73"/>
      <c r="GX660" s="74"/>
      <c r="GY660" s="73"/>
      <c r="GZ660" s="75"/>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row>
    <row r="661" spans="1:252" ht="17.25" customHeight="1" x14ac:dyDescent="0.25">
      <c r="A661" s="73"/>
      <c r="B661" s="73"/>
      <c r="C661" s="73"/>
      <c r="D661" s="73"/>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Q661" s="122"/>
      <c r="BR661" s="122"/>
      <c r="BS661" s="122"/>
      <c r="BT661" s="122"/>
      <c r="BU661" s="122"/>
      <c r="BV661" s="122"/>
      <c r="BW661" s="122"/>
      <c r="BX661" s="122"/>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22"/>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22"/>
      <c r="EF661" s="122"/>
      <c r="EG661" s="122"/>
      <c r="EH661" s="123"/>
      <c r="EI661" s="122"/>
      <c r="EJ661" s="123"/>
      <c r="EK661" s="122"/>
      <c r="EL661" s="123"/>
      <c r="EM661" s="122"/>
      <c r="EN661" s="123"/>
      <c r="EO661" s="122"/>
      <c r="EP661" s="123"/>
      <c r="EQ661" s="122"/>
      <c r="ER661" s="123"/>
      <c r="ES661" s="122"/>
      <c r="ET661" s="74"/>
      <c r="EU661" s="122"/>
      <c r="EV661" s="123"/>
      <c r="EW661" s="122"/>
      <c r="EX661" s="74"/>
      <c r="EY661" s="122"/>
      <c r="EZ661" s="74"/>
      <c r="FA661" s="122"/>
      <c r="FB661" s="74"/>
      <c r="FC661" s="122"/>
      <c r="FD661" s="74"/>
      <c r="FE661" s="122"/>
      <c r="FF661" s="123"/>
      <c r="FG661" s="122"/>
      <c r="FH661" s="123"/>
      <c r="FI661" s="122"/>
      <c r="FJ661" s="123"/>
      <c r="FK661" s="122"/>
      <c r="FL661" s="123"/>
      <c r="FM661" s="122"/>
      <c r="FN661" s="123"/>
      <c r="FO661" s="122"/>
      <c r="FP661" s="123"/>
      <c r="FQ661" s="122"/>
      <c r="FR661" s="123"/>
      <c r="FS661" s="122"/>
      <c r="FT661" s="123"/>
      <c r="FU661" s="122"/>
      <c r="FV661" s="123"/>
      <c r="FW661" s="122"/>
      <c r="FX661" s="123"/>
      <c r="FY661" s="122"/>
      <c r="FZ661" s="123"/>
      <c r="GA661" s="122"/>
      <c r="GB661" s="123"/>
      <c r="GC661" s="122"/>
      <c r="GD661" s="123"/>
      <c r="GE661" s="122"/>
      <c r="GF661" s="123"/>
      <c r="GG661" s="122"/>
      <c r="GH661" s="72"/>
      <c r="GI661" s="122"/>
      <c r="GJ661" s="72"/>
      <c r="GK661" s="122"/>
      <c r="GL661" s="123"/>
      <c r="GM661" s="122"/>
      <c r="GN661" s="123"/>
      <c r="GO661" s="122"/>
      <c r="GP661" s="123"/>
      <c r="GQ661" s="122"/>
      <c r="GR661" s="72"/>
      <c r="GS661" s="73"/>
      <c r="GT661" s="72"/>
      <c r="GU661" s="73"/>
      <c r="GV661" s="72"/>
      <c r="GW661" s="73"/>
      <c r="GX661" s="74"/>
      <c r="GY661" s="73"/>
      <c r="GZ661" s="75"/>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row>
    <row r="662" spans="1:252" ht="17.25" customHeight="1" x14ac:dyDescent="0.25">
      <c r="A662" s="73"/>
      <c r="B662" s="73"/>
      <c r="C662" s="73"/>
      <c r="D662" s="73"/>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3"/>
      <c r="EI662" s="122"/>
      <c r="EJ662" s="123"/>
      <c r="EK662" s="122"/>
      <c r="EL662" s="123"/>
      <c r="EM662" s="122"/>
      <c r="EN662" s="123"/>
      <c r="EO662" s="122"/>
      <c r="EP662" s="123"/>
      <c r="EQ662" s="122"/>
      <c r="ER662" s="123"/>
      <c r="ES662" s="122"/>
      <c r="ET662" s="74"/>
      <c r="EU662" s="122"/>
      <c r="EV662" s="123"/>
      <c r="EW662" s="122"/>
      <c r="EX662" s="74"/>
      <c r="EY662" s="122"/>
      <c r="EZ662" s="74"/>
      <c r="FA662" s="122"/>
      <c r="FB662" s="74"/>
      <c r="FC662" s="122"/>
      <c r="FD662" s="74"/>
      <c r="FE662" s="122"/>
      <c r="FF662" s="123"/>
      <c r="FG662" s="122"/>
      <c r="FH662" s="123"/>
      <c r="FI662" s="122"/>
      <c r="FJ662" s="123"/>
      <c r="FK662" s="122"/>
      <c r="FL662" s="123"/>
      <c r="FM662" s="122"/>
      <c r="FN662" s="123"/>
      <c r="FO662" s="122"/>
      <c r="FP662" s="123"/>
      <c r="FQ662" s="122"/>
      <c r="FR662" s="123"/>
      <c r="FS662" s="122"/>
      <c r="FT662" s="123"/>
      <c r="FU662" s="122"/>
      <c r="FV662" s="123"/>
      <c r="FW662" s="122"/>
      <c r="FX662" s="123"/>
      <c r="FY662" s="122"/>
      <c r="FZ662" s="123"/>
      <c r="GA662" s="122"/>
      <c r="GB662" s="123"/>
      <c r="GC662" s="122"/>
      <c r="GD662" s="123"/>
      <c r="GE662" s="122"/>
      <c r="GF662" s="123"/>
      <c r="GG662" s="122"/>
      <c r="GH662" s="72"/>
      <c r="GI662" s="122"/>
      <c r="GJ662" s="72"/>
      <c r="GK662" s="122"/>
      <c r="GL662" s="123"/>
      <c r="GM662" s="122"/>
      <c r="GN662" s="123"/>
      <c r="GO662" s="122"/>
      <c r="GP662" s="123"/>
      <c r="GQ662" s="122"/>
      <c r="GR662" s="72"/>
      <c r="GS662" s="73"/>
      <c r="GT662" s="72"/>
      <c r="GU662" s="73"/>
      <c r="GV662" s="72"/>
      <c r="GW662" s="73"/>
      <c r="GX662" s="74"/>
      <c r="GY662" s="73"/>
      <c r="GZ662" s="75"/>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row>
    <row r="663" spans="1:252" ht="17.25" customHeight="1" x14ac:dyDescent="0.25">
      <c r="A663" s="73"/>
      <c r="B663" s="73"/>
      <c r="C663" s="73"/>
      <c r="D663" s="73"/>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Q663" s="122"/>
      <c r="BR663" s="122"/>
      <c r="BS663" s="122"/>
      <c r="BT663" s="122"/>
      <c r="BU663" s="122"/>
      <c r="BV663" s="122"/>
      <c r="BW663" s="122"/>
      <c r="BX663" s="122"/>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c r="CW663" s="122"/>
      <c r="CX663" s="122"/>
      <c r="CY663" s="122"/>
      <c r="CZ663" s="122"/>
      <c r="DA663" s="122"/>
      <c r="DB663" s="122"/>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H663" s="123"/>
      <c r="EI663" s="122"/>
      <c r="EJ663" s="123"/>
      <c r="EK663" s="122"/>
      <c r="EL663" s="123"/>
      <c r="EM663" s="122"/>
      <c r="EN663" s="123"/>
      <c r="EO663" s="122"/>
      <c r="EP663" s="123"/>
      <c r="EQ663" s="122"/>
      <c r="ER663" s="123"/>
      <c r="ES663" s="122"/>
      <c r="ET663" s="74"/>
      <c r="EU663" s="122"/>
      <c r="EV663" s="123"/>
      <c r="EW663" s="122"/>
      <c r="EX663" s="74"/>
      <c r="EY663" s="122"/>
      <c r="EZ663" s="74"/>
      <c r="FA663" s="122"/>
      <c r="FB663" s="74"/>
      <c r="FC663" s="122"/>
      <c r="FD663" s="74"/>
      <c r="FE663" s="122"/>
      <c r="FF663" s="123"/>
      <c r="FG663" s="122"/>
      <c r="FH663" s="123"/>
      <c r="FI663" s="122"/>
      <c r="FJ663" s="123"/>
      <c r="FK663" s="122"/>
      <c r="FL663" s="123"/>
      <c r="FM663" s="122"/>
      <c r="FN663" s="123"/>
      <c r="FO663" s="122"/>
      <c r="FP663" s="123"/>
      <c r="FQ663" s="122"/>
      <c r="FR663" s="123"/>
      <c r="FS663" s="122"/>
      <c r="FT663" s="123"/>
      <c r="FU663" s="122"/>
      <c r="FV663" s="123"/>
      <c r="FW663" s="122"/>
      <c r="FX663" s="123"/>
      <c r="FY663" s="122"/>
      <c r="FZ663" s="123"/>
      <c r="GA663" s="122"/>
      <c r="GB663" s="123"/>
      <c r="GC663" s="122"/>
      <c r="GD663" s="123"/>
      <c r="GE663" s="122"/>
      <c r="GF663" s="123"/>
      <c r="GG663" s="122"/>
      <c r="GH663" s="72"/>
      <c r="GI663" s="122"/>
      <c r="GJ663" s="72"/>
      <c r="GK663" s="122"/>
      <c r="GL663" s="123"/>
      <c r="GM663" s="122"/>
      <c r="GN663" s="123"/>
      <c r="GO663" s="122"/>
      <c r="GP663" s="123"/>
      <c r="GQ663" s="122"/>
      <c r="GR663" s="72"/>
      <c r="GS663" s="73"/>
      <c r="GT663" s="72"/>
      <c r="GU663" s="73"/>
      <c r="GV663" s="72"/>
      <c r="GW663" s="73"/>
      <c r="GX663" s="74"/>
      <c r="GY663" s="73"/>
      <c r="GZ663" s="75"/>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row>
    <row r="664" spans="1:252" ht="17.25" customHeight="1" x14ac:dyDescent="0.25">
      <c r="A664" s="73"/>
      <c r="B664" s="73"/>
      <c r="C664" s="73"/>
      <c r="D664" s="73"/>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Q664" s="122"/>
      <c r="BR664" s="122"/>
      <c r="BS664" s="122"/>
      <c r="BT664" s="122"/>
      <c r="BU664" s="122"/>
      <c r="BV664" s="122"/>
      <c r="BW664" s="122"/>
      <c r="BX664" s="122"/>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c r="CW664" s="122"/>
      <c r="CX664" s="122"/>
      <c r="CY664" s="122"/>
      <c r="CZ664" s="122"/>
      <c r="DA664" s="122"/>
      <c r="DB664" s="122"/>
      <c r="DC664" s="122"/>
      <c r="DD664" s="122"/>
      <c r="DE664" s="122"/>
      <c r="DF664" s="122"/>
      <c r="DG664" s="122"/>
      <c r="DH664" s="122"/>
      <c r="DI664" s="122"/>
      <c r="DJ664" s="122"/>
      <c r="DK664" s="122"/>
      <c r="DL664" s="122"/>
      <c r="DM664" s="122"/>
      <c r="DN664" s="122"/>
      <c r="DO664" s="122"/>
      <c r="DP664" s="122"/>
      <c r="DQ664" s="122"/>
      <c r="DR664" s="122"/>
      <c r="DS664" s="122"/>
      <c r="DT664" s="122"/>
      <c r="DU664" s="122"/>
      <c r="DV664" s="122"/>
      <c r="DW664" s="122"/>
      <c r="DX664" s="122"/>
      <c r="DY664" s="122"/>
      <c r="DZ664" s="122"/>
      <c r="EA664" s="122"/>
      <c r="EB664" s="122"/>
      <c r="EC664" s="122"/>
      <c r="ED664" s="122"/>
      <c r="EE664" s="122"/>
      <c r="EF664" s="122"/>
      <c r="EG664" s="122"/>
      <c r="EH664" s="123"/>
      <c r="EI664" s="122"/>
      <c r="EJ664" s="123"/>
      <c r="EK664" s="122"/>
      <c r="EL664" s="123"/>
      <c r="EM664" s="122"/>
      <c r="EN664" s="123"/>
      <c r="EO664" s="122"/>
      <c r="EP664" s="123"/>
      <c r="EQ664" s="122"/>
      <c r="ER664" s="123"/>
      <c r="ES664" s="122"/>
      <c r="ET664" s="74"/>
      <c r="EU664" s="122"/>
      <c r="EV664" s="123"/>
      <c r="EW664" s="122"/>
      <c r="EX664" s="74"/>
      <c r="EY664" s="122"/>
      <c r="EZ664" s="74"/>
      <c r="FA664" s="122"/>
      <c r="FB664" s="74"/>
      <c r="FC664" s="122"/>
      <c r="FD664" s="74"/>
      <c r="FE664" s="122"/>
      <c r="FF664" s="123"/>
      <c r="FG664" s="122"/>
      <c r="FH664" s="123"/>
      <c r="FI664" s="122"/>
      <c r="FJ664" s="123"/>
      <c r="FK664" s="122"/>
      <c r="FL664" s="123"/>
      <c r="FM664" s="122"/>
      <c r="FN664" s="123"/>
      <c r="FO664" s="122"/>
      <c r="FP664" s="123"/>
      <c r="FQ664" s="122"/>
      <c r="FR664" s="123"/>
      <c r="FS664" s="122"/>
      <c r="FT664" s="123"/>
      <c r="FU664" s="122"/>
      <c r="FV664" s="123"/>
      <c r="FW664" s="122"/>
      <c r="FX664" s="123"/>
      <c r="FY664" s="122"/>
      <c r="FZ664" s="123"/>
      <c r="GA664" s="122"/>
      <c r="GB664" s="123"/>
      <c r="GC664" s="122"/>
      <c r="GD664" s="123"/>
      <c r="GE664" s="122"/>
      <c r="GF664" s="123"/>
      <c r="GG664" s="122"/>
      <c r="GH664" s="72"/>
      <c r="GI664" s="122"/>
      <c r="GJ664" s="72"/>
      <c r="GK664" s="122"/>
      <c r="GL664" s="123"/>
      <c r="GM664" s="122"/>
      <c r="GN664" s="123"/>
      <c r="GO664" s="122"/>
      <c r="GP664" s="123"/>
      <c r="GQ664" s="122"/>
      <c r="GR664" s="72"/>
      <c r="GS664" s="73"/>
      <c r="GT664" s="72"/>
      <c r="GU664" s="73"/>
      <c r="GV664" s="72"/>
      <c r="GW664" s="73"/>
      <c r="GX664" s="74"/>
      <c r="GY664" s="73"/>
      <c r="GZ664" s="75"/>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row>
    <row r="665" spans="1:252" ht="17.25" customHeight="1" x14ac:dyDescent="0.25">
      <c r="A665" s="73"/>
      <c r="B665" s="73"/>
      <c r="C665" s="73"/>
      <c r="D665" s="73"/>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3"/>
      <c r="EI665" s="122"/>
      <c r="EJ665" s="123"/>
      <c r="EK665" s="122"/>
      <c r="EL665" s="123"/>
      <c r="EM665" s="122"/>
      <c r="EN665" s="123"/>
      <c r="EO665" s="122"/>
      <c r="EP665" s="123"/>
      <c r="EQ665" s="122"/>
      <c r="ER665" s="123"/>
      <c r="ES665" s="122"/>
      <c r="ET665" s="74"/>
      <c r="EU665" s="122"/>
      <c r="EV665" s="123"/>
      <c r="EW665" s="122"/>
      <c r="EX665" s="74"/>
      <c r="EY665" s="122"/>
      <c r="EZ665" s="74"/>
      <c r="FA665" s="122"/>
      <c r="FB665" s="74"/>
      <c r="FC665" s="122"/>
      <c r="FD665" s="74"/>
      <c r="FE665" s="122"/>
      <c r="FF665" s="123"/>
      <c r="FG665" s="122"/>
      <c r="FH665" s="123"/>
      <c r="FI665" s="122"/>
      <c r="FJ665" s="123"/>
      <c r="FK665" s="122"/>
      <c r="FL665" s="123"/>
      <c r="FM665" s="122"/>
      <c r="FN665" s="123"/>
      <c r="FO665" s="122"/>
      <c r="FP665" s="123"/>
      <c r="FQ665" s="122"/>
      <c r="FR665" s="123"/>
      <c r="FS665" s="122"/>
      <c r="FT665" s="123"/>
      <c r="FU665" s="122"/>
      <c r="FV665" s="123"/>
      <c r="FW665" s="122"/>
      <c r="FX665" s="123"/>
      <c r="FY665" s="122"/>
      <c r="FZ665" s="123"/>
      <c r="GA665" s="122"/>
      <c r="GB665" s="123"/>
      <c r="GC665" s="122"/>
      <c r="GD665" s="123"/>
      <c r="GE665" s="122"/>
      <c r="GF665" s="123"/>
      <c r="GG665" s="122"/>
      <c r="GH665" s="72"/>
      <c r="GI665" s="122"/>
      <c r="GJ665" s="72"/>
      <c r="GK665" s="122"/>
      <c r="GL665" s="123"/>
      <c r="GM665" s="122"/>
      <c r="GN665" s="123"/>
      <c r="GO665" s="122"/>
      <c r="GP665" s="123"/>
      <c r="GQ665" s="122"/>
      <c r="GR665" s="72"/>
      <c r="GS665" s="73"/>
      <c r="GT665" s="72"/>
      <c r="GU665" s="73"/>
      <c r="GV665" s="72"/>
      <c r="GW665" s="73"/>
      <c r="GX665" s="74"/>
      <c r="GY665" s="73"/>
      <c r="GZ665" s="75"/>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row>
    <row r="666" spans="1:252" ht="17.25" customHeight="1" x14ac:dyDescent="0.25">
      <c r="A666" s="73"/>
      <c r="B666" s="73"/>
      <c r="C666" s="73"/>
      <c r="D666" s="73"/>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Q666" s="122"/>
      <c r="BR666" s="122"/>
      <c r="BS666" s="122"/>
      <c r="BT666" s="122"/>
      <c r="BU666" s="122"/>
      <c r="BV666" s="122"/>
      <c r="BW666" s="122"/>
      <c r="BX666" s="122"/>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22"/>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22"/>
      <c r="EF666" s="122"/>
      <c r="EG666" s="122"/>
      <c r="EH666" s="123"/>
      <c r="EI666" s="122"/>
      <c r="EJ666" s="123"/>
      <c r="EK666" s="122"/>
      <c r="EL666" s="123"/>
      <c r="EM666" s="122"/>
      <c r="EN666" s="123"/>
      <c r="EO666" s="122"/>
      <c r="EP666" s="123"/>
      <c r="EQ666" s="122"/>
      <c r="ER666" s="123"/>
      <c r="ES666" s="122"/>
      <c r="ET666" s="74"/>
      <c r="EU666" s="122"/>
      <c r="EV666" s="123"/>
      <c r="EW666" s="122"/>
      <c r="EX666" s="74"/>
      <c r="EY666" s="122"/>
      <c r="EZ666" s="74"/>
      <c r="FA666" s="122"/>
      <c r="FB666" s="74"/>
      <c r="FC666" s="122"/>
      <c r="FD666" s="74"/>
      <c r="FE666" s="122"/>
      <c r="FF666" s="123"/>
      <c r="FG666" s="122"/>
      <c r="FH666" s="123"/>
      <c r="FI666" s="122"/>
      <c r="FJ666" s="123"/>
      <c r="FK666" s="122"/>
      <c r="FL666" s="123"/>
      <c r="FM666" s="122"/>
      <c r="FN666" s="123"/>
      <c r="FO666" s="122"/>
      <c r="FP666" s="123"/>
      <c r="FQ666" s="122"/>
      <c r="FR666" s="123"/>
      <c r="FS666" s="122"/>
      <c r="FT666" s="123"/>
      <c r="FU666" s="122"/>
      <c r="FV666" s="123"/>
      <c r="FW666" s="122"/>
      <c r="FX666" s="123"/>
      <c r="FY666" s="122"/>
      <c r="FZ666" s="123"/>
      <c r="GA666" s="122"/>
      <c r="GB666" s="123"/>
      <c r="GC666" s="122"/>
      <c r="GD666" s="123"/>
      <c r="GE666" s="122"/>
      <c r="GF666" s="123"/>
      <c r="GG666" s="122"/>
      <c r="GH666" s="72"/>
      <c r="GI666" s="122"/>
      <c r="GJ666" s="72"/>
      <c r="GK666" s="122"/>
      <c r="GL666" s="123"/>
      <c r="GM666" s="122"/>
      <c r="GN666" s="123"/>
      <c r="GO666" s="122"/>
      <c r="GP666" s="123"/>
      <c r="GQ666" s="122"/>
      <c r="GR666" s="72"/>
      <c r="GS666" s="73"/>
      <c r="GT666" s="72"/>
      <c r="GU666" s="73"/>
      <c r="GV666" s="72"/>
      <c r="GW666" s="73"/>
      <c r="GX666" s="74"/>
      <c r="GY666" s="73"/>
      <c r="GZ666" s="75"/>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row>
    <row r="667" spans="1:252" ht="17.25" customHeight="1" x14ac:dyDescent="0.25">
      <c r="A667" s="73"/>
      <c r="B667" s="73"/>
      <c r="C667" s="73"/>
      <c r="D667" s="73"/>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3"/>
      <c r="EI667" s="122"/>
      <c r="EJ667" s="123"/>
      <c r="EK667" s="122"/>
      <c r="EL667" s="123"/>
      <c r="EM667" s="122"/>
      <c r="EN667" s="123"/>
      <c r="EO667" s="122"/>
      <c r="EP667" s="123"/>
      <c r="EQ667" s="122"/>
      <c r="ER667" s="123"/>
      <c r="ES667" s="122"/>
      <c r="ET667" s="74"/>
      <c r="EU667" s="122"/>
      <c r="EV667" s="123"/>
      <c r="EW667" s="122"/>
      <c r="EX667" s="74"/>
      <c r="EY667" s="122"/>
      <c r="EZ667" s="74"/>
      <c r="FA667" s="122"/>
      <c r="FB667" s="74"/>
      <c r="FC667" s="122"/>
      <c r="FD667" s="74"/>
      <c r="FE667" s="122"/>
      <c r="FF667" s="123"/>
      <c r="FG667" s="122"/>
      <c r="FH667" s="123"/>
      <c r="FI667" s="122"/>
      <c r="FJ667" s="123"/>
      <c r="FK667" s="122"/>
      <c r="FL667" s="123"/>
      <c r="FM667" s="122"/>
      <c r="FN667" s="123"/>
      <c r="FO667" s="122"/>
      <c r="FP667" s="123"/>
      <c r="FQ667" s="122"/>
      <c r="FR667" s="123"/>
      <c r="FS667" s="122"/>
      <c r="FT667" s="123"/>
      <c r="FU667" s="122"/>
      <c r="FV667" s="123"/>
      <c r="FW667" s="122"/>
      <c r="FX667" s="123"/>
      <c r="FY667" s="122"/>
      <c r="FZ667" s="123"/>
      <c r="GA667" s="122"/>
      <c r="GB667" s="123"/>
      <c r="GC667" s="122"/>
      <c r="GD667" s="123"/>
      <c r="GE667" s="122"/>
      <c r="GF667" s="123"/>
      <c r="GG667" s="122"/>
      <c r="GH667" s="72"/>
      <c r="GI667" s="122"/>
      <c r="GJ667" s="72"/>
      <c r="GK667" s="122"/>
      <c r="GL667" s="123"/>
      <c r="GM667" s="122"/>
      <c r="GN667" s="123"/>
      <c r="GO667" s="122"/>
      <c r="GP667" s="123"/>
      <c r="GQ667" s="122"/>
      <c r="GR667" s="72"/>
      <c r="GS667" s="73"/>
      <c r="GT667" s="72"/>
      <c r="GU667" s="73"/>
      <c r="GV667" s="72"/>
      <c r="GW667" s="73"/>
      <c r="GX667" s="74"/>
      <c r="GY667" s="73"/>
      <c r="GZ667" s="75"/>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row>
    <row r="668" spans="1:252" ht="17.25" customHeight="1" x14ac:dyDescent="0.25">
      <c r="A668" s="73"/>
      <c r="B668" s="73"/>
      <c r="C668" s="73"/>
      <c r="D668" s="73"/>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Q668" s="122"/>
      <c r="BR668" s="122"/>
      <c r="BS668" s="122"/>
      <c r="BT668" s="122"/>
      <c r="BU668" s="122"/>
      <c r="BV668" s="122"/>
      <c r="BW668" s="122"/>
      <c r="BX668" s="122"/>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22"/>
      <c r="EG668" s="122"/>
      <c r="EH668" s="123"/>
      <c r="EI668" s="122"/>
      <c r="EJ668" s="123"/>
      <c r="EK668" s="122"/>
      <c r="EL668" s="123"/>
      <c r="EM668" s="122"/>
      <c r="EN668" s="123"/>
      <c r="EO668" s="122"/>
      <c r="EP668" s="123"/>
      <c r="EQ668" s="122"/>
      <c r="ER668" s="123"/>
      <c r="ES668" s="122"/>
      <c r="ET668" s="74"/>
      <c r="EU668" s="122"/>
      <c r="EV668" s="123"/>
      <c r="EW668" s="122"/>
      <c r="EX668" s="74"/>
      <c r="EY668" s="122"/>
      <c r="EZ668" s="74"/>
      <c r="FA668" s="122"/>
      <c r="FB668" s="74"/>
      <c r="FC668" s="122"/>
      <c r="FD668" s="74"/>
      <c r="FE668" s="122"/>
      <c r="FF668" s="123"/>
      <c r="FG668" s="122"/>
      <c r="FH668" s="123"/>
      <c r="FI668" s="122"/>
      <c r="FJ668" s="123"/>
      <c r="FK668" s="122"/>
      <c r="FL668" s="123"/>
      <c r="FM668" s="122"/>
      <c r="FN668" s="123"/>
      <c r="FO668" s="122"/>
      <c r="FP668" s="123"/>
      <c r="FQ668" s="122"/>
      <c r="FR668" s="123"/>
      <c r="FS668" s="122"/>
      <c r="FT668" s="123"/>
      <c r="FU668" s="122"/>
      <c r="FV668" s="123"/>
      <c r="FW668" s="122"/>
      <c r="FX668" s="123"/>
      <c r="FY668" s="122"/>
      <c r="FZ668" s="123"/>
      <c r="GA668" s="122"/>
      <c r="GB668" s="123"/>
      <c r="GC668" s="122"/>
      <c r="GD668" s="123"/>
      <c r="GE668" s="122"/>
      <c r="GF668" s="123"/>
      <c r="GG668" s="122"/>
      <c r="GH668" s="72"/>
      <c r="GI668" s="122"/>
      <c r="GJ668" s="72"/>
      <c r="GK668" s="122"/>
      <c r="GL668" s="123"/>
      <c r="GM668" s="122"/>
      <c r="GN668" s="123"/>
      <c r="GO668" s="122"/>
      <c r="GP668" s="123"/>
      <c r="GQ668" s="122"/>
      <c r="GR668" s="72"/>
      <c r="GS668" s="73"/>
      <c r="GT668" s="72"/>
      <c r="GU668" s="73"/>
      <c r="GV668" s="72"/>
      <c r="GW668" s="73"/>
      <c r="GX668" s="74"/>
      <c r="GY668" s="73"/>
      <c r="GZ668" s="75"/>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row>
    <row r="669" spans="1:252" ht="17.25" customHeight="1" x14ac:dyDescent="0.25">
      <c r="A669" s="73"/>
      <c r="B669" s="73"/>
      <c r="C669" s="73"/>
      <c r="D669" s="7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Q669" s="122"/>
      <c r="BR669" s="122"/>
      <c r="BS669" s="122"/>
      <c r="BT669" s="122"/>
      <c r="BU669" s="122"/>
      <c r="BV669" s="122"/>
      <c r="BW669" s="122"/>
      <c r="BX669" s="122"/>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3"/>
      <c r="EI669" s="122"/>
      <c r="EJ669" s="123"/>
      <c r="EK669" s="122"/>
      <c r="EL669" s="123"/>
      <c r="EM669" s="122"/>
      <c r="EN669" s="123"/>
      <c r="EO669" s="122"/>
      <c r="EP669" s="123"/>
      <c r="EQ669" s="122"/>
      <c r="ER669" s="123"/>
      <c r="ES669" s="122"/>
      <c r="ET669" s="74"/>
      <c r="EU669" s="122"/>
      <c r="EV669" s="123"/>
      <c r="EW669" s="122"/>
      <c r="EX669" s="74"/>
      <c r="EY669" s="122"/>
      <c r="EZ669" s="74"/>
      <c r="FA669" s="122"/>
      <c r="FB669" s="74"/>
      <c r="FC669" s="122"/>
      <c r="FD669" s="74"/>
      <c r="FE669" s="122"/>
      <c r="FF669" s="123"/>
      <c r="FG669" s="122"/>
      <c r="FH669" s="123"/>
      <c r="FI669" s="122"/>
      <c r="FJ669" s="123"/>
      <c r="FK669" s="122"/>
      <c r="FL669" s="123"/>
      <c r="FM669" s="122"/>
      <c r="FN669" s="123"/>
      <c r="FO669" s="122"/>
      <c r="FP669" s="123"/>
      <c r="FQ669" s="122"/>
      <c r="FR669" s="123"/>
      <c r="FS669" s="122"/>
      <c r="FT669" s="123"/>
      <c r="FU669" s="122"/>
      <c r="FV669" s="123"/>
      <c r="FW669" s="122"/>
      <c r="FX669" s="123"/>
      <c r="FY669" s="122"/>
      <c r="FZ669" s="123"/>
      <c r="GA669" s="122"/>
      <c r="GB669" s="123"/>
      <c r="GC669" s="122"/>
      <c r="GD669" s="123"/>
      <c r="GE669" s="122"/>
      <c r="GF669" s="123"/>
      <c r="GG669" s="122"/>
      <c r="GH669" s="72"/>
      <c r="GI669" s="122"/>
      <c r="GJ669" s="72"/>
      <c r="GK669" s="122"/>
      <c r="GL669" s="123"/>
      <c r="GM669" s="122"/>
      <c r="GN669" s="123"/>
      <c r="GO669" s="122"/>
      <c r="GP669" s="123"/>
      <c r="GQ669" s="122"/>
      <c r="GR669" s="72"/>
      <c r="GS669" s="73"/>
      <c r="GT669" s="72"/>
      <c r="GU669" s="73"/>
      <c r="GV669" s="72"/>
      <c r="GW669" s="73"/>
      <c r="GX669" s="74"/>
      <c r="GY669" s="73"/>
      <c r="GZ669" s="75"/>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row>
    <row r="670" spans="1:252" ht="17.25" customHeight="1" x14ac:dyDescent="0.25">
      <c r="A670" s="73"/>
      <c r="B670" s="73"/>
      <c r="C670" s="73"/>
      <c r="D670" s="7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3"/>
      <c r="EI670" s="122"/>
      <c r="EJ670" s="123"/>
      <c r="EK670" s="122"/>
      <c r="EL670" s="123"/>
      <c r="EM670" s="122"/>
      <c r="EN670" s="123"/>
      <c r="EO670" s="122"/>
      <c r="EP670" s="123"/>
      <c r="EQ670" s="122"/>
      <c r="ER670" s="123"/>
      <c r="ES670" s="122"/>
      <c r="ET670" s="74"/>
      <c r="EU670" s="122"/>
      <c r="EV670" s="123"/>
      <c r="EW670" s="122"/>
      <c r="EX670" s="74"/>
      <c r="EY670" s="122"/>
      <c r="EZ670" s="74"/>
      <c r="FA670" s="122"/>
      <c r="FB670" s="74"/>
      <c r="FC670" s="122"/>
      <c r="FD670" s="74"/>
      <c r="FE670" s="122"/>
      <c r="FF670" s="123"/>
      <c r="FG670" s="122"/>
      <c r="FH670" s="123"/>
      <c r="FI670" s="122"/>
      <c r="FJ670" s="123"/>
      <c r="FK670" s="122"/>
      <c r="FL670" s="123"/>
      <c r="FM670" s="122"/>
      <c r="FN670" s="123"/>
      <c r="FO670" s="122"/>
      <c r="FP670" s="123"/>
      <c r="FQ670" s="122"/>
      <c r="FR670" s="123"/>
      <c r="FS670" s="122"/>
      <c r="FT670" s="123"/>
      <c r="FU670" s="122"/>
      <c r="FV670" s="123"/>
      <c r="FW670" s="122"/>
      <c r="FX670" s="123"/>
      <c r="FY670" s="122"/>
      <c r="FZ670" s="123"/>
      <c r="GA670" s="122"/>
      <c r="GB670" s="123"/>
      <c r="GC670" s="122"/>
      <c r="GD670" s="123"/>
      <c r="GE670" s="122"/>
      <c r="GF670" s="123"/>
      <c r="GG670" s="122"/>
      <c r="GH670" s="72"/>
      <c r="GI670" s="122"/>
      <c r="GJ670" s="72"/>
      <c r="GK670" s="122"/>
      <c r="GL670" s="123"/>
      <c r="GM670" s="122"/>
      <c r="GN670" s="123"/>
      <c r="GO670" s="122"/>
      <c r="GP670" s="123"/>
      <c r="GQ670" s="122"/>
      <c r="GR670" s="72"/>
      <c r="GS670" s="73"/>
      <c r="GT670" s="72"/>
      <c r="GU670" s="73"/>
      <c r="GV670" s="72"/>
      <c r="GW670" s="73"/>
      <c r="GX670" s="74"/>
      <c r="GY670" s="73"/>
      <c r="GZ670" s="75"/>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row>
    <row r="671" spans="1:252" ht="17.25" customHeight="1" x14ac:dyDescent="0.25">
      <c r="A671" s="73"/>
      <c r="B671" s="73"/>
      <c r="C671" s="73"/>
      <c r="D671" s="7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Q671" s="122"/>
      <c r="BR671" s="122"/>
      <c r="BS671" s="122"/>
      <c r="BT671" s="122"/>
      <c r="BU671" s="122"/>
      <c r="BV671" s="122"/>
      <c r="BW671" s="122"/>
      <c r="BX671" s="122"/>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3"/>
      <c r="EI671" s="122"/>
      <c r="EJ671" s="123"/>
      <c r="EK671" s="122"/>
      <c r="EL671" s="123"/>
      <c r="EM671" s="122"/>
      <c r="EN671" s="123"/>
      <c r="EO671" s="122"/>
      <c r="EP671" s="123"/>
      <c r="EQ671" s="122"/>
      <c r="ER671" s="123"/>
      <c r="ES671" s="122"/>
      <c r="ET671" s="74"/>
      <c r="EU671" s="122"/>
      <c r="EV671" s="123"/>
      <c r="EW671" s="122"/>
      <c r="EX671" s="74"/>
      <c r="EY671" s="122"/>
      <c r="EZ671" s="74"/>
      <c r="FA671" s="122"/>
      <c r="FB671" s="74"/>
      <c r="FC671" s="122"/>
      <c r="FD671" s="74"/>
      <c r="FE671" s="122"/>
      <c r="FF671" s="123"/>
      <c r="FG671" s="122"/>
      <c r="FH671" s="123"/>
      <c r="FI671" s="122"/>
      <c r="FJ671" s="123"/>
      <c r="FK671" s="122"/>
      <c r="FL671" s="123"/>
      <c r="FM671" s="122"/>
      <c r="FN671" s="123"/>
      <c r="FO671" s="122"/>
      <c r="FP671" s="123"/>
      <c r="FQ671" s="122"/>
      <c r="FR671" s="123"/>
      <c r="FS671" s="122"/>
      <c r="FT671" s="123"/>
      <c r="FU671" s="122"/>
      <c r="FV671" s="123"/>
      <c r="FW671" s="122"/>
      <c r="FX671" s="123"/>
      <c r="FY671" s="122"/>
      <c r="FZ671" s="123"/>
      <c r="GA671" s="122"/>
      <c r="GB671" s="123"/>
      <c r="GC671" s="122"/>
      <c r="GD671" s="123"/>
      <c r="GE671" s="122"/>
      <c r="GF671" s="123"/>
      <c r="GG671" s="122"/>
      <c r="GH671" s="72"/>
      <c r="GI671" s="122"/>
      <c r="GJ671" s="72"/>
      <c r="GK671" s="122"/>
      <c r="GL671" s="123"/>
      <c r="GM671" s="122"/>
      <c r="GN671" s="123"/>
      <c r="GO671" s="122"/>
      <c r="GP671" s="123"/>
      <c r="GQ671" s="122"/>
      <c r="GR671" s="72"/>
      <c r="GS671" s="73"/>
      <c r="GT671" s="72"/>
      <c r="GU671" s="73"/>
      <c r="GV671" s="72"/>
      <c r="GW671" s="73"/>
      <c r="GX671" s="74"/>
      <c r="GY671" s="73"/>
      <c r="GZ671" s="75"/>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row>
    <row r="672" spans="1:252" ht="17.25" customHeight="1" x14ac:dyDescent="0.25">
      <c r="A672" s="73"/>
      <c r="B672" s="73"/>
      <c r="C672" s="73"/>
      <c r="D672" s="7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3"/>
      <c r="EI672" s="122"/>
      <c r="EJ672" s="123"/>
      <c r="EK672" s="122"/>
      <c r="EL672" s="123"/>
      <c r="EM672" s="122"/>
      <c r="EN672" s="123"/>
      <c r="EO672" s="122"/>
      <c r="EP672" s="123"/>
      <c r="EQ672" s="122"/>
      <c r="ER672" s="123"/>
      <c r="ES672" s="122"/>
      <c r="ET672" s="74"/>
      <c r="EU672" s="122"/>
      <c r="EV672" s="123"/>
      <c r="EW672" s="122"/>
      <c r="EX672" s="74"/>
      <c r="EY672" s="122"/>
      <c r="EZ672" s="74"/>
      <c r="FA672" s="122"/>
      <c r="FB672" s="74"/>
      <c r="FC672" s="122"/>
      <c r="FD672" s="74"/>
      <c r="FE672" s="122"/>
      <c r="FF672" s="123"/>
      <c r="FG672" s="122"/>
      <c r="FH672" s="123"/>
      <c r="FI672" s="122"/>
      <c r="FJ672" s="123"/>
      <c r="FK672" s="122"/>
      <c r="FL672" s="123"/>
      <c r="FM672" s="122"/>
      <c r="FN672" s="123"/>
      <c r="FO672" s="122"/>
      <c r="FP672" s="123"/>
      <c r="FQ672" s="122"/>
      <c r="FR672" s="123"/>
      <c r="FS672" s="122"/>
      <c r="FT672" s="123"/>
      <c r="FU672" s="122"/>
      <c r="FV672" s="123"/>
      <c r="FW672" s="122"/>
      <c r="FX672" s="123"/>
      <c r="FY672" s="122"/>
      <c r="FZ672" s="123"/>
      <c r="GA672" s="122"/>
      <c r="GB672" s="123"/>
      <c r="GC672" s="122"/>
      <c r="GD672" s="123"/>
      <c r="GE672" s="122"/>
      <c r="GF672" s="123"/>
      <c r="GG672" s="122"/>
      <c r="GH672" s="72"/>
      <c r="GI672" s="122"/>
      <c r="GJ672" s="72"/>
      <c r="GK672" s="122"/>
      <c r="GL672" s="123"/>
      <c r="GM672" s="122"/>
      <c r="GN672" s="123"/>
      <c r="GO672" s="122"/>
      <c r="GP672" s="123"/>
      <c r="GQ672" s="122"/>
      <c r="GR672" s="72"/>
      <c r="GS672" s="73"/>
      <c r="GT672" s="72"/>
      <c r="GU672" s="73"/>
      <c r="GV672" s="72"/>
      <c r="GW672" s="73"/>
      <c r="GX672" s="74"/>
      <c r="GY672" s="73"/>
      <c r="GZ672" s="75"/>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row>
    <row r="673" spans="1:252" ht="17.25" customHeight="1" x14ac:dyDescent="0.25">
      <c r="A673" s="73"/>
      <c r="B673" s="73"/>
      <c r="C673" s="73"/>
      <c r="D673" s="7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Q673" s="122"/>
      <c r="BR673" s="122"/>
      <c r="BS673" s="122"/>
      <c r="BT673" s="122"/>
      <c r="BU673" s="122"/>
      <c r="BV673" s="122"/>
      <c r="BW673" s="122"/>
      <c r="BX673" s="122"/>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3"/>
      <c r="EI673" s="122"/>
      <c r="EJ673" s="123"/>
      <c r="EK673" s="122"/>
      <c r="EL673" s="123"/>
      <c r="EM673" s="122"/>
      <c r="EN673" s="123"/>
      <c r="EO673" s="122"/>
      <c r="EP673" s="123"/>
      <c r="EQ673" s="122"/>
      <c r="ER673" s="123"/>
      <c r="ES673" s="122"/>
      <c r="ET673" s="74"/>
      <c r="EU673" s="122"/>
      <c r="EV673" s="123"/>
      <c r="EW673" s="122"/>
      <c r="EX673" s="74"/>
      <c r="EY673" s="122"/>
      <c r="EZ673" s="74"/>
      <c r="FA673" s="122"/>
      <c r="FB673" s="74"/>
      <c r="FC673" s="122"/>
      <c r="FD673" s="74"/>
      <c r="FE673" s="122"/>
      <c r="FF673" s="123"/>
      <c r="FG673" s="122"/>
      <c r="FH673" s="123"/>
      <c r="FI673" s="122"/>
      <c r="FJ673" s="123"/>
      <c r="FK673" s="122"/>
      <c r="FL673" s="123"/>
      <c r="FM673" s="122"/>
      <c r="FN673" s="123"/>
      <c r="FO673" s="122"/>
      <c r="FP673" s="123"/>
      <c r="FQ673" s="122"/>
      <c r="FR673" s="123"/>
      <c r="FS673" s="122"/>
      <c r="FT673" s="123"/>
      <c r="FU673" s="122"/>
      <c r="FV673" s="123"/>
      <c r="FW673" s="122"/>
      <c r="FX673" s="123"/>
      <c r="FY673" s="122"/>
      <c r="FZ673" s="123"/>
      <c r="GA673" s="122"/>
      <c r="GB673" s="123"/>
      <c r="GC673" s="122"/>
      <c r="GD673" s="123"/>
      <c r="GE673" s="122"/>
      <c r="GF673" s="123"/>
      <c r="GG673" s="122"/>
      <c r="GH673" s="72"/>
      <c r="GI673" s="122"/>
      <c r="GJ673" s="72"/>
      <c r="GK673" s="122"/>
      <c r="GL673" s="123"/>
      <c r="GM673" s="122"/>
      <c r="GN673" s="123"/>
      <c r="GO673" s="122"/>
      <c r="GP673" s="123"/>
      <c r="GQ673" s="122"/>
      <c r="GR673" s="72"/>
      <c r="GS673" s="73"/>
      <c r="GT673" s="72"/>
      <c r="GU673" s="73"/>
      <c r="GV673" s="72"/>
      <c r="GW673" s="73"/>
      <c r="GX673" s="74"/>
      <c r="GY673" s="73"/>
      <c r="GZ673" s="75"/>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row>
    <row r="674" spans="1:252" ht="17.25" customHeight="1" x14ac:dyDescent="0.25">
      <c r="A674" s="73"/>
      <c r="B674" s="73"/>
      <c r="C674" s="73"/>
      <c r="D674" s="7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Q674" s="122"/>
      <c r="BR674" s="122"/>
      <c r="BS674" s="122"/>
      <c r="BT674" s="122"/>
      <c r="BU674" s="122"/>
      <c r="BV674" s="122"/>
      <c r="BW674" s="122"/>
      <c r="BX674" s="122"/>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3"/>
      <c r="EI674" s="122"/>
      <c r="EJ674" s="123"/>
      <c r="EK674" s="122"/>
      <c r="EL674" s="123"/>
      <c r="EM674" s="122"/>
      <c r="EN674" s="123"/>
      <c r="EO674" s="122"/>
      <c r="EP674" s="123"/>
      <c r="EQ674" s="122"/>
      <c r="ER674" s="123"/>
      <c r="ES674" s="122"/>
      <c r="ET674" s="74"/>
      <c r="EU674" s="122"/>
      <c r="EV674" s="123"/>
      <c r="EW674" s="122"/>
      <c r="EX674" s="74"/>
      <c r="EY674" s="122"/>
      <c r="EZ674" s="74"/>
      <c r="FA674" s="122"/>
      <c r="FB674" s="74"/>
      <c r="FC674" s="122"/>
      <c r="FD674" s="74"/>
      <c r="FE674" s="122"/>
      <c r="FF674" s="123"/>
      <c r="FG674" s="122"/>
      <c r="FH674" s="123"/>
      <c r="FI674" s="122"/>
      <c r="FJ674" s="123"/>
      <c r="FK674" s="122"/>
      <c r="FL674" s="123"/>
      <c r="FM674" s="122"/>
      <c r="FN674" s="123"/>
      <c r="FO674" s="122"/>
      <c r="FP674" s="123"/>
      <c r="FQ674" s="122"/>
      <c r="FR674" s="123"/>
      <c r="FS674" s="122"/>
      <c r="FT674" s="123"/>
      <c r="FU674" s="122"/>
      <c r="FV674" s="123"/>
      <c r="FW674" s="122"/>
      <c r="FX674" s="123"/>
      <c r="FY674" s="122"/>
      <c r="FZ674" s="123"/>
      <c r="GA674" s="122"/>
      <c r="GB674" s="123"/>
      <c r="GC674" s="122"/>
      <c r="GD674" s="123"/>
      <c r="GE674" s="122"/>
      <c r="GF674" s="123"/>
      <c r="GG674" s="122"/>
      <c r="GH674" s="72"/>
      <c r="GI674" s="122"/>
      <c r="GJ674" s="72"/>
      <c r="GK674" s="122"/>
      <c r="GL674" s="123"/>
      <c r="GM674" s="122"/>
      <c r="GN674" s="123"/>
      <c r="GO674" s="122"/>
      <c r="GP674" s="123"/>
      <c r="GQ674" s="122"/>
      <c r="GR674" s="72"/>
      <c r="GS674" s="73"/>
      <c r="GT674" s="72"/>
      <c r="GU674" s="73"/>
      <c r="GV674" s="72"/>
      <c r="GW674" s="73"/>
      <c r="GX674" s="74"/>
      <c r="GY674" s="73"/>
      <c r="GZ674" s="75"/>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row>
    <row r="675" spans="1:252" ht="17.25" customHeight="1" x14ac:dyDescent="0.25">
      <c r="A675" s="73"/>
      <c r="B675" s="73"/>
      <c r="C675" s="73"/>
      <c r="D675" s="7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3"/>
      <c r="EI675" s="122"/>
      <c r="EJ675" s="123"/>
      <c r="EK675" s="122"/>
      <c r="EL675" s="123"/>
      <c r="EM675" s="122"/>
      <c r="EN675" s="123"/>
      <c r="EO675" s="122"/>
      <c r="EP675" s="123"/>
      <c r="EQ675" s="122"/>
      <c r="ER675" s="123"/>
      <c r="ES675" s="122"/>
      <c r="ET675" s="74"/>
      <c r="EU675" s="122"/>
      <c r="EV675" s="123"/>
      <c r="EW675" s="122"/>
      <c r="EX675" s="74"/>
      <c r="EY675" s="122"/>
      <c r="EZ675" s="74"/>
      <c r="FA675" s="122"/>
      <c r="FB675" s="74"/>
      <c r="FC675" s="122"/>
      <c r="FD675" s="74"/>
      <c r="FE675" s="122"/>
      <c r="FF675" s="123"/>
      <c r="FG675" s="122"/>
      <c r="FH675" s="123"/>
      <c r="FI675" s="122"/>
      <c r="FJ675" s="123"/>
      <c r="FK675" s="122"/>
      <c r="FL675" s="123"/>
      <c r="FM675" s="122"/>
      <c r="FN675" s="123"/>
      <c r="FO675" s="122"/>
      <c r="FP675" s="123"/>
      <c r="FQ675" s="122"/>
      <c r="FR675" s="123"/>
      <c r="FS675" s="122"/>
      <c r="FT675" s="123"/>
      <c r="FU675" s="122"/>
      <c r="FV675" s="123"/>
      <c r="FW675" s="122"/>
      <c r="FX675" s="123"/>
      <c r="FY675" s="122"/>
      <c r="FZ675" s="123"/>
      <c r="GA675" s="122"/>
      <c r="GB675" s="123"/>
      <c r="GC675" s="122"/>
      <c r="GD675" s="123"/>
      <c r="GE675" s="122"/>
      <c r="GF675" s="123"/>
      <c r="GG675" s="122"/>
      <c r="GH675" s="72"/>
      <c r="GI675" s="122"/>
      <c r="GJ675" s="72"/>
      <c r="GK675" s="122"/>
      <c r="GL675" s="123"/>
      <c r="GM675" s="122"/>
      <c r="GN675" s="123"/>
      <c r="GO675" s="122"/>
      <c r="GP675" s="123"/>
      <c r="GQ675" s="122"/>
      <c r="GR675" s="72"/>
      <c r="GS675" s="73"/>
      <c r="GT675" s="72"/>
      <c r="GU675" s="73"/>
      <c r="GV675" s="72"/>
      <c r="GW675" s="73"/>
      <c r="GX675" s="74"/>
      <c r="GY675" s="73"/>
      <c r="GZ675" s="75"/>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row>
    <row r="676" spans="1:252" ht="17.25" customHeight="1" x14ac:dyDescent="0.25">
      <c r="A676" s="73"/>
      <c r="B676" s="73"/>
      <c r="C676" s="73"/>
      <c r="D676" s="7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3"/>
      <c r="EI676" s="122"/>
      <c r="EJ676" s="123"/>
      <c r="EK676" s="122"/>
      <c r="EL676" s="123"/>
      <c r="EM676" s="122"/>
      <c r="EN676" s="123"/>
      <c r="EO676" s="122"/>
      <c r="EP676" s="123"/>
      <c r="EQ676" s="122"/>
      <c r="ER676" s="123"/>
      <c r="ES676" s="122"/>
      <c r="ET676" s="74"/>
      <c r="EU676" s="122"/>
      <c r="EV676" s="123"/>
      <c r="EW676" s="122"/>
      <c r="EX676" s="74"/>
      <c r="EY676" s="122"/>
      <c r="EZ676" s="74"/>
      <c r="FA676" s="122"/>
      <c r="FB676" s="74"/>
      <c r="FC676" s="122"/>
      <c r="FD676" s="74"/>
      <c r="FE676" s="122"/>
      <c r="FF676" s="123"/>
      <c r="FG676" s="122"/>
      <c r="FH676" s="123"/>
      <c r="FI676" s="122"/>
      <c r="FJ676" s="123"/>
      <c r="FK676" s="122"/>
      <c r="FL676" s="123"/>
      <c r="FM676" s="122"/>
      <c r="FN676" s="123"/>
      <c r="FO676" s="122"/>
      <c r="FP676" s="123"/>
      <c r="FQ676" s="122"/>
      <c r="FR676" s="123"/>
      <c r="FS676" s="122"/>
      <c r="FT676" s="123"/>
      <c r="FU676" s="122"/>
      <c r="FV676" s="123"/>
      <c r="FW676" s="122"/>
      <c r="FX676" s="123"/>
      <c r="FY676" s="122"/>
      <c r="FZ676" s="123"/>
      <c r="GA676" s="122"/>
      <c r="GB676" s="123"/>
      <c r="GC676" s="122"/>
      <c r="GD676" s="123"/>
      <c r="GE676" s="122"/>
      <c r="GF676" s="123"/>
      <c r="GG676" s="122"/>
      <c r="GH676" s="72"/>
      <c r="GI676" s="122"/>
      <c r="GJ676" s="72"/>
      <c r="GK676" s="122"/>
      <c r="GL676" s="123"/>
      <c r="GM676" s="122"/>
      <c r="GN676" s="123"/>
      <c r="GO676" s="122"/>
      <c r="GP676" s="123"/>
      <c r="GQ676" s="122"/>
      <c r="GR676" s="72"/>
      <c r="GS676" s="73"/>
      <c r="GT676" s="72"/>
      <c r="GU676" s="73"/>
      <c r="GV676" s="72"/>
      <c r="GW676" s="73"/>
      <c r="GX676" s="74"/>
      <c r="GY676" s="73"/>
      <c r="GZ676" s="75"/>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row>
    <row r="677" spans="1:252" ht="17.25" customHeight="1" x14ac:dyDescent="0.25">
      <c r="A677" s="73"/>
      <c r="B677" s="73"/>
      <c r="C677" s="73"/>
      <c r="D677" s="7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3"/>
      <c r="EI677" s="122"/>
      <c r="EJ677" s="123"/>
      <c r="EK677" s="122"/>
      <c r="EL677" s="123"/>
      <c r="EM677" s="122"/>
      <c r="EN677" s="123"/>
      <c r="EO677" s="122"/>
      <c r="EP677" s="123"/>
      <c r="EQ677" s="122"/>
      <c r="ER677" s="123"/>
      <c r="ES677" s="122"/>
      <c r="ET677" s="74"/>
      <c r="EU677" s="122"/>
      <c r="EV677" s="123"/>
      <c r="EW677" s="122"/>
      <c r="EX677" s="74"/>
      <c r="EY677" s="122"/>
      <c r="EZ677" s="74"/>
      <c r="FA677" s="122"/>
      <c r="FB677" s="74"/>
      <c r="FC677" s="122"/>
      <c r="FD677" s="74"/>
      <c r="FE677" s="122"/>
      <c r="FF677" s="123"/>
      <c r="FG677" s="122"/>
      <c r="FH677" s="123"/>
      <c r="FI677" s="122"/>
      <c r="FJ677" s="123"/>
      <c r="FK677" s="122"/>
      <c r="FL677" s="123"/>
      <c r="FM677" s="122"/>
      <c r="FN677" s="123"/>
      <c r="FO677" s="122"/>
      <c r="FP677" s="123"/>
      <c r="FQ677" s="122"/>
      <c r="FR677" s="123"/>
      <c r="FS677" s="122"/>
      <c r="FT677" s="123"/>
      <c r="FU677" s="122"/>
      <c r="FV677" s="123"/>
      <c r="FW677" s="122"/>
      <c r="FX677" s="123"/>
      <c r="FY677" s="122"/>
      <c r="FZ677" s="123"/>
      <c r="GA677" s="122"/>
      <c r="GB677" s="123"/>
      <c r="GC677" s="122"/>
      <c r="GD677" s="123"/>
      <c r="GE677" s="122"/>
      <c r="GF677" s="123"/>
      <c r="GG677" s="122"/>
      <c r="GH677" s="72"/>
      <c r="GI677" s="122"/>
      <c r="GJ677" s="72"/>
      <c r="GK677" s="122"/>
      <c r="GL677" s="123"/>
      <c r="GM677" s="122"/>
      <c r="GN677" s="123"/>
      <c r="GO677" s="122"/>
      <c r="GP677" s="123"/>
      <c r="GQ677" s="122"/>
      <c r="GR677" s="72"/>
      <c r="GS677" s="73"/>
      <c r="GT677" s="72"/>
      <c r="GU677" s="73"/>
      <c r="GV677" s="72"/>
      <c r="GW677" s="73"/>
      <c r="GX677" s="74"/>
      <c r="GY677" s="73"/>
      <c r="GZ677" s="75"/>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row>
    <row r="678" spans="1:252" ht="17.25" customHeight="1" x14ac:dyDescent="0.25">
      <c r="A678" s="73"/>
      <c r="B678" s="73"/>
      <c r="C678" s="73"/>
      <c r="D678" s="7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Q678" s="122"/>
      <c r="BR678" s="122"/>
      <c r="BS678" s="122"/>
      <c r="BT678" s="122"/>
      <c r="BU678" s="122"/>
      <c r="BV678" s="122"/>
      <c r="BW678" s="122"/>
      <c r="BX678" s="122"/>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3"/>
      <c r="EI678" s="122"/>
      <c r="EJ678" s="123"/>
      <c r="EK678" s="122"/>
      <c r="EL678" s="123"/>
      <c r="EM678" s="122"/>
      <c r="EN678" s="123"/>
      <c r="EO678" s="122"/>
      <c r="EP678" s="123"/>
      <c r="EQ678" s="122"/>
      <c r="ER678" s="123"/>
      <c r="ES678" s="122"/>
      <c r="ET678" s="74"/>
      <c r="EU678" s="122"/>
      <c r="EV678" s="123"/>
      <c r="EW678" s="122"/>
      <c r="EX678" s="74"/>
      <c r="EY678" s="122"/>
      <c r="EZ678" s="74"/>
      <c r="FA678" s="122"/>
      <c r="FB678" s="74"/>
      <c r="FC678" s="122"/>
      <c r="FD678" s="74"/>
      <c r="FE678" s="122"/>
      <c r="FF678" s="123"/>
      <c r="FG678" s="122"/>
      <c r="FH678" s="123"/>
      <c r="FI678" s="122"/>
      <c r="FJ678" s="123"/>
      <c r="FK678" s="122"/>
      <c r="FL678" s="123"/>
      <c r="FM678" s="122"/>
      <c r="FN678" s="123"/>
      <c r="FO678" s="122"/>
      <c r="FP678" s="123"/>
      <c r="FQ678" s="122"/>
      <c r="FR678" s="123"/>
      <c r="FS678" s="122"/>
      <c r="FT678" s="123"/>
      <c r="FU678" s="122"/>
      <c r="FV678" s="123"/>
      <c r="FW678" s="122"/>
      <c r="FX678" s="123"/>
      <c r="FY678" s="122"/>
      <c r="FZ678" s="123"/>
      <c r="GA678" s="122"/>
      <c r="GB678" s="123"/>
      <c r="GC678" s="122"/>
      <c r="GD678" s="123"/>
      <c r="GE678" s="122"/>
      <c r="GF678" s="123"/>
      <c r="GG678" s="122"/>
      <c r="GH678" s="72"/>
      <c r="GI678" s="122"/>
      <c r="GJ678" s="72"/>
      <c r="GK678" s="122"/>
      <c r="GL678" s="123"/>
      <c r="GM678" s="122"/>
      <c r="GN678" s="123"/>
      <c r="GO678" s="122"/>
      <c r="GP678" s="123"/>
      <c r="GQ678" s="122"/>
      <c r="GR678" s="72"/>
      <c r="GS678" s="73"/>
      <c r="GT678" s="72"/>
      <c r="GU678" s="73"/>
      <c r="GV678" s="72"/>
      <c r="GW678" s="73"/>
      <c r="GX678" s="74"/>
      <c r="GY678" s="73"/>
      <c r="GZ678" s="75"/>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row>
    <row r="679" spans="1:252" ht="17.25" customHeight="1" x14ac:dyDescent="0.25">
      <c r="A679" s="73"/>
      <c r="B679" s="73"/>
      <c r="C679" s="73"/>
      <c r="D679" s="73"/>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Q679" s="122"/>
      <c r="BR679" s="122"/>
      <c r="BS679" s="122"/>
      <c r="BT679" s="122"/>
      <c r="BU679" s="122"/>
      <c r="BV679" s="122"/>
      <c r="BW679" s="122"/>
      <c r="BX679" s="122"/>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122"/>
      <c r="EE679" s="122"/>
      <c r="EF679" s="122"/>
      <c r="EG679" s="122"/>
      <c r="EH679" s="123"/>
      <c r="EI679" s="122"/>
      <c r="EJ679" s="123"/>
      <c r="EK679" s="122"/>
      <c r="EL679" s="123"/>
      <c r="EM679" s="122"/>
      <c r="EN679" s="123"/>
      <c r="EO679" s="122"/>
      <c r="EP679" s="123"/>
      <c r="EQ679" s="122"/>
      <c r="ER679" s="123"/>
      <c r="ES679" s="122"/>
      <c r="ET679" s="74"/>
      <c r="EU679" s="122"/>
      <c r="EV679" s="123"/>
      <c r="EW679" s="122"/>
      <c r="EX679" s="74"/>
      <c r="EY679" s="122"/>
      <c r="EZ679" s="74"/>
      <c r="FA679" s="122"/>
      <c r="FB679" s="74"/>
      <c r="FC679" s="122"/>
      <c r="FD679" s="74"/>
      <c r="FE679" s="122"/>
      <c r="FF679" s="123"/>
      <c r="FG679" s="122"/>
      <c r="FH679" s="123"/>
      <c r="FI679" s="122"/>
      <c r="FJ679" s="123"/>
      <c r="FK679" s="122"/>
      <c r="FL679" s="123"/>
      <c r="FM679" s="122"/>
      <c r="FN679" s="123"/>
      <c r="FO679" s="122"/>
      <c r="FP679" s="123"/>
      <c r="FQ679" s="122"/>
      <c r="FR679" s="123"/>
      <c r="FS679" s="122"/>
      <c r="FT679" s="123"/>
      <c r="FU679" s="122"/>
      <c r="FV679" s="123"/>
      <c r="FW679" s="122"/>
      <c r="FX679" s="123"/>
      <c r="FY679" s="122"/>
      <c r="FZ679" s="123"/>
      <c r="GA679" s="122"/>
      <c r="GB679" s="123"/>
      <c r="GC679" s="122"/>
      <c r="GD679" s="123"/>
      <c r="GE679" s="122"/>
      <c r="GF679" s="123"/>
      <c r="GG679" s="122"/>
      <c r="GH679" s="72"/>
      <c r="GI679" s="122"/>
      <c r="GJ679" s="72"/>
      <c r="GK679" s="122"/>
      <c r="GL679" s="123"/>
      <c r="GM679" s="122"/>
      <c r="GN679" s="123"/>
      <c r="GO679" s="122"/>
      <c r="GP679" s="123"/>
      <c r="GQ679" s="122"/>
      <c r="GR679" s="72"/>
      <c r="GS679" s="73"/>
      <c r="GT679" s="72"/>
      <c r="GU679" s="73"/>
      <c r="GV679" s="72"/>
      <c r="GW679" s="73"/>
      <c r="GX679" s="74"/>
      <c r="GY679" s="73"/>
      <c r="GZ679" s="75"/>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row>
    <row r="680" spans="1:252" ht="17.25" customHeight="1" x14ac:dyDescent="0.25">
      <c r="A680" s="73"/>
      <c r="B680" s="73"/>
      <c r="C680" s="73"/>
      <c r="D680" s="7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3"/>
      <c r="EI680" s="122"/>
      <c r="EJ680" s="123"/>
      <c r="EK680" s="122"/>
      <c r="EL680" s="123"/>
      <c r="EM680" s="122"/>
      <c r="EN680" s="123"/>
      <c r="EO680" s="122"/>
      <c r="EP680" s="123"/>
      <c r="EQ680" s="122"/>
      <c r="ER680" s="123"/>
      <c r="ES680" s="122"/>
      <c r="ET680" s="74"/>
      <c r="EU680" s="122"/>
      <c r="EV680" s="123"/>
      <c r="EW680" s="122"/>
      <c r="EX680" s="74"/>
      <c r="EY680" s="122"/>
      <c r="EZ680" s="74"/>
      <c r="FA680" s="122"/>
      <c r="FB680" s="74"/>
      <c r="FC680" s="122"/>
      <c r="FD680" s="74"/>
      <c r="FE680" s="122"/>
      <c r="FF680" s="123"/>
      <c r="FG680" s="122"/>
      <c r="FH680" s="123"/>
      <c r="FI680" s="122"/>
      <c r="FJ680" s="123"/>
      <c r="FK680" s="122"/>
      <c r="FL680" s="123"/>
      <c r="FM680" s="122"/>
      <c r="FN680" s="123"/>
      <c r="FO680" s="122"/>
      <c r="FP680" s="123"/>
      <c r="FQ680" s="122"/>
      <c r="FR680" s="123"/>
      <c r="FS680" s="122"/>
      <c r="FT680" s="123"/>
      <c r="FU680" s="122"/>
      <c r="FV680" s="123"/>
      <c r="FW680" s="122"/>
      <c r="FX680" s="123"/>
      <c r="FY680" s="122"/>
      <c r="FZ680" s="123"/>
      <c r="GA680" s="122"/>
      <c r="GB680" s="123"/>
      <c r="GC680" s="122"/>
      <c r="GD680" s="123"/>
      <c r="GE680" s="122"/>
      <c r="GF680" s="123"/>
      <c r="GG680" s="122"/>
      <c r="GH680" s="72"/>
      <c r="GI680" s="122"/>
      <c r="GJ680" s="72"/>
      <c r="GK680" s="122"/>
      <c r="GL680" s="123"/>
      <c r="GM680" s="122"/>
      <c r="GN680" s="123"/>
      <c r="GO680" s="122"/>
      <c r="GP680" s="123"/>
      <c r="GQ680" s="122"/>
      <c r="GR680" s="72"/>
      <c r="GS680" s="73"/>
      <c r="GT680" s="72"/>
      <c r="GU680" s="73"/>
      <c r="GV680" s="72"/>
      <c r="GW680" s="73"/>
      <c r="GX680" s="74"/>
      <c r="GY680" s="73"/>
      <c r="GZ680" s="75"/>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row>
    <row r="681" spans="1:252" ht="17.25" customHeight="1" x14ac:dyDescent="0.25">
      <c r="A681" s="73"/>
      <c r="B681" s="73"/>
      <c r="C681" s="73"/>
      <c r="D681" s="7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Q681" s="122"/>
      <c r="BR681" s="122"/>
      <c r="BS681" s="122"/>
      <c r="BT681" s="122"/>
      <c r="BU681" s="122"/>
      <c r="BV681" s="122"/>
      <c r="BW681" s="122"/>
      <c r="BX681" s="122"/>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3"/>
      <c r="EI681" s="122"/>
      <c r="EJ681" s="123"/>
      <c r="EK681" s="122"/>
      <c r="EL681" s="123"/>
      <c r="EM681" s="122"/>
      <c r="EN681" s="123"/>
      <c r="EO681" s="122"/>
      <c r="EP681" s="123"/>
      <c r="EQ681" s="122"/>
      <c r="ER681" s="123"/>
      <c r="ES681" s="122"/>
      <c r="ET681" s="74"/>
      <c r="EU681" s="122"/>
      <c r="EV681" s="123"/>
      <c r="EW681" s="122"/>
      <c r="EX681" s="74"/>
      <c r="EY681" s="122"/>
      <c r="EZ681" s="74"/>
      <c r="FA681" s="122"/>
      <c r="FB681" s="74"/>
      <c r="FC681" s="122"/>
      <c r="FD681" s="74"/>
      <c r="FE681" s="122"/>
      <c r="FF681" s="123"/>
      <c r="FG681" s="122"/>
      <c r="FH681" s="123"/>
      <c r="FI681" s="122"/>
      <c r="FJ681" s="123"/>
      <c r="FK681" s="122"/>
      <c r="FL681" s="123"/>
      <c r="FM681" s="122"/>
      <c r="FN681" s="123"/>
      <c r="FO681" s="122"/>
      <c r="FP681" s="123"/>
      <c r="FQ681" s="122"/>
      <c r="FR681" s="123"/>
      <c r="FS681" s="122"/>
      <c r="FT681" s="123"/>
      <c r="FU681" s="122"/>
      <c r="FV681" s="123"/>
      <c r="FW681" s="122"/>
      <c r="FX681" s="123"/>
      <c r="FY681" s="122"/>
      <c r="FZ681" s="123"/>
      <c r="GA681" s="122"/>
      <c r="GB681" s="123"/>
      <c r="GC681" s="122"/>
      <c r="GD681" s="123"/>
      <c r="GE681" s="122"/>
      <c r="GF681" s="123"/>
      <c r="GG681" s="122"/>
      <c r="GH681" s="72"/>
      <c r="GI681" s="122"/>
      <c r="GJ681" s="72"/>
      <c r="GK681" s="122"/>
      <c r="GL681" s="123"/>
      <c r="GM681" s="122"/>
      <c r="GN681" s="123"/>
      <c r="GO681" s="122"/>
      <c r="GP681" s="123"/>
      <c r="GQ681" s="122"/>
      <c r="GR681" s="72"/>
      <c r="GS681" s="73"/>
      <c r="GT681" s="72"/>
      <c r="GU681" s="73"/>
      <c r="GV681" s="72"/>
      <c r="GW681" s="73"/>
      <c r="GX681" s="74"/>
      <c r="GY681" s="73"/>
      <c r="GZ681" s="75"/>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row>
    <row r="682" spans="1:252" ht="17.25" customHeight="1" x14ac:dyDescent="0.25">
      <c r="A682" s="73"/>
      <c r="B682" s="73"/>
      <c r="C682" s="73"/>
      <c r="D682" s="7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3"/>
      <c r="EI682" s="122"/>
      <c r="EJ682" s="123"/>
      <c r="EK682" s="122"/>
      <c r="EL682" s="123"/>
      <c r="EM682" s="122"/>
      <c r="EN682" s="123"/>
      <c r="EO682" s="122"/>
      <c r="EP682" s="123"/>
      <c r="EQ682" s="122"/>
      <c r="ER682" s="123"/>
      <c r="ES682" s="122"/>
      <c r="ET682" s="74"/>
      <c r="EU682" s="122"/>
      <c r="EV682" s="123"/>
      <c r="EW682" s="122"/>
      <c r="EX682" s="74"/>
      <c r="EY682" s="122"/>
      <c r="EZ682" s="74"/>
      <c r="FA682" s="122"/>
      <c r="FB682" s="74"/>
      <c r="FC682" s="122"/>
      <c r="FD682" s="74"/>
      <c r="FE682" s="122"/>
      <c r="FF682" s="123"/>
      <c r="FG682" s="122"/>
      <c r="FH682" s="123"/>
      <c r="FI682" s="122"/>
      <c r="FJ682" s="123"/>
      <c r="FK682" s="122"/>
      <c r="FL682" s="123"/>
      <c r="FM682" s="122"/>
      <c r="FN682" s="123"/>
      <c r="FO682" s="122"/>
      <c r="FP682" s="123"/>
      <c r="FQ682" s="122"/>
      <c r="FR682" s="123"/>
      <c r="FS682" s="122"/>
      <c r="FT682" s="123"/>
      <c r="FU682" s="122"/>
      <c r="FV682" s="123"/>
      <c r="FW682" s="122"/>
      <c r="FX682" s="123"/>
      <c r="FY682" s="122"/>
      <c r="FZ682" s="123"/>
      <c r="GA682" s="122"/>
      <c r="GB682" s="123"/>
      <c r="GC682" s="122"/>
      <c r="GD682" s="123"/>
      <c r="GE682" s="122"/>
      <c r="GF682" s="123"/>
      <c r="GG682" s="122"/>
      <c r="GH682" s="72"/>
      <c r="GI682" s="122"/>
      <c r="GJ682" s="72"/>
      <c r="GK682" s="122"/>
      <c r="GL682" s="123"/>
      <c r="GM682" s="122"/>
      <c r="GN682" s="123"/>
      <c r="GO682" s="122"/>
      <c r="GP682" s="123"/>
      <c r="GQ682" s="122"/>
      <c r="GR682" s="72"/>
      <c r="GS682" s="73"/>
      <c r="GT682" s="72"/>
      <c r="GU682" s="73"/>
      <c r="GV682" s="72"/>
      <c r="GW682" s="73"/>
      <c r="GX682" s="74"/>
      <c r="GY682" s="73"/>
      <c r="GZ682" s="75"/>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row>
    <row r="683" spans="1:252" ht="17.25" customHeight="1" x14ac:dyDescent="0.25">
      <c r="A683" s="73"/>
      <c r="B683" s="73"/>
      <c r="C683" s="73"/>
      <c r="D683" s="7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Q683" s="122"/>
      <c r="BR683" s="122"/>
      <c r="BS683" s="122"/>
      <c r="BT683" s="122"/>
      <c r="BU683" s="122"/>
      <c r="BV683" s="122"/>
      <c r="BW683" s="122"/>
      <c r="BX683" s="122"/>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3"/>
      <c r="EI683" s="122"/>
      <c r="EJ683" s="123"/>
      <c r="EK683" s="122"/>
      <c r="EL683" s="123"/>
      <c r="EM683" s="122"/>
      <c r="EN683" s="123"/>
      <c r="EO683" s="122"/>
      <c r="EP683" s="123"/>
      <c r="EQ683" s="122"/>
      <c r="ER683" s="123"/>
      <c r="ES683" s="122"/>
      <c r="ET683" s="74"/>
      <c r="EU683" s="122"/>
      <c r="EV683" s="123"/>
      <c r="EW683" s="122"/>
      <c r="EX683" s="74"/>
      <c r="EY683" s="122"/>
      <c r="EZ683" s="74"/>
      <c r="FA683" s="122"/>
      <c r="FB683" s="74"/>
      <c r="FC683" s="122"/>
      <c r="FD683" s="74"/>
      <c r="FE683" s="122"/>
      <c r="FF683" s="123"/>
      <c r="FG683" s="122"/>
      <c r="FH683" s="123"/>
      <c r="FI683" s="122"/>
      <c r="FJ683" s="123"/>
      <c r="FK683" s="122"/>
      <c r="FL683" s="123"/>
      <c r="FM683" s="122"/>
      <c r="FN683" s="123"/>
      <c r="FO683" s="122"/>
      <c r="FP683" s="123"/>
      <c r="FQ683" s="122"/>
      <c r="FR683" s="123"/>
      <c r="FS683" s="122"/>
      <c r="FT683" s="123"/>
      <c r="FU683" s="122"/>
      <c r="FV683" s="123"/>
      <c r="FW683" s="122"/>
      <c r="FX683" s="123"/>
      <c r="FY683" s="122"/>
      <c r="FZ683" s="123"/>
      <c r="GA683" s="122"/>
      <c r="GB683" s="123"/>
      <c r="GC683" s="122"/>
      <c r="GD683" s="123"/>
      <c r="GE683" s="122"/>
      <c r="GF683" s="123"/>
      <c r="GG683" s="122"/>
      <c r="GH683" s="72"/>
      <c r="GI683" s="122"/>
      <c r="GJ683" s="72"/>
      <c r="GK683" s="122"/>
      <c r="GL683" s="123"/>
      <c r="GM683" s="122"/>
      <c r="GN683" s="123"/>
      <c r="GO683" s="122"/>
      <c r="GP683" s="123"/>
      <c r="GQ683" s="122"/>
      <c r="GR683" s="72"/>
      <c r="GS683" s="73"/>
      <c r="GT683" s="72"/>
      <c r="GU683" s="73"/>
      <c r="GV683" s="72"/>
      <c r="GW683" s="73"/>
      <c r="GX683" s="74"/>
      <c r="GY683" s="73"/>
      <c r="GZ683" s="75"/>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row>
    <row r="684" spans="1:252" ht="17.25" customHeight="1" x14ac:dyDescent="0.25">
      <c r="A684" s="73"/>
      <c r="B684" s="73"/>
      <c r="C684" s="73"/>
      <c r="D684" s="7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Q684" s="122"/>
      <c r="BR684" s="122"/>
      <c r="BS684" s="122"/>
      <c r="BT684" s="122"/>
      <c r="BU684" s="122"/>
      <c r="BV684" s="122"/>
      <c r="BW684" s="122"/>
      <c r="BX684" s="122"/>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3"/>
      <c r="EI684" s="122"/>
      <c r="EJ684" s="123"/>
      <c r="EK684" s="122"/>
      <c r="EL684" s="123"/>
      <c r="EM684" s="122"/>
      <c r="EN684" s="123"/>
      <c r="EO684" s="122"/>
      <c r="EP684" s="123"/>
      <c r="EQ684" s="122"/>
      <c r="ER684" s="123"/>
      <c r="ES684" s="122"/>
      <c r="ET684" s="74"/>
      <c r="EU684" s="122"/>
      <c r="EV684" s="123"/>
      <c r="EW684" s="122"/>
      <c r="EX684" s="74"/>
      <c r="EY684" s="122"/>
      <c r="EZ684" s="74"/>
      <c r="FA684" s="122"/>
      <c r="FB684" s="74"/>
      <c r="FC684" s="122"/>
      <c r="FD684" s="74"/>
      <c r="FE684" s="122"/>
      <c r="FF684" s="123"/>
      <c r="FG684" s="122"/>
      <c r="FH684" s="123"/>
      <c r="FI684" s="122"/>
      <c r="FJ684" s="123"/>
      <c r="FK684" s="122"/>
      <c r="FL684" s="123"/>
      <c r="FM684" s="122"/>
      <c r="FN684" s="123"/>
      <c r="FO684" s="122"/>
      <c r="FP684" s="123"/>
      <c r="FQ684" s="122"/>
      <c r="FR684" s="123"/>
      <c r="FS684" s="122"/>
      <c r="FT684" s="123"/>
      <c r="FU684" s="122"/>
      <c r="FV684" s="123"/>
      <c r="FW684" s="122"/>
      <c r="FX684" s="123"/>
      <c r="FY684" s="122"/>
      <c r="FZ684" s="123"/>
      <c r="GA684" s="122"/>
      <c r="GB684" s="123"/>
      <c r="GC684" s="122"/>
      <c r="GD684" s="123"/>
      <c r="GE684" s="122"/>
      <c r="GF684" s="123"/>
      <c r="GG684" s="122"/>
      <c r="GH684" s="72"/>
      <c r="GI684" s="122"/>
      <c r="GJ684" s="72"/>
      <c r="GK684" s="122"/>
      <c r="GL684" s="123"/>
      <c r="GM684" s="122"/>
      <c r="GN684" s="123"/>
      <c r="GO684" s="122"/>
      <c r="GP684" s="123"/>
      <c r="GQ684" s="122"/>
      <c r="GR684" s="72"/>
      <c r="GS684" s="73"/>
      <c r="GT684" s="72"/>
      <c r="GU684" s="73"/>
      <c r="GV684" s="72"/>
      <c r="GW684" s="73"/>
      <c r="GX684" s="74"/>
      <c r="GY684" s="73"/>
      <c r="GZ684" s="75"/>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row>
    <row r="685" spans="1:252" ht="17.25" customHeight="1" x14ac:dyDescent="0.25">
      <c r="A685" s="73"/>
      <c r="B685" s="73"/>
      <c r="C685" s="73"/>
      <c r="D685" s="7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3"/>
      <c r="EI685" s="122"/>
      <c r="EJ685" s="123"/>
      <c r="EK685" s="122"/>
      <c r="EL685" s="123"/>
      <c r="EM685" s="122"/>
      <c r="EN685" s="123"/>
      <c r="EO685" s="122"/>
      <c r="EP685" s="123"/>
      <c r="EQ685" s="122"/>
      <c r="ER685" s="123"/>
      <c r="ES685" s="122"/>
      <c r="ET685" s="74"/>
      <c r="EU685" s="122"/>
      <c r="EV685" s="123"/>
      <c r="EW685" s="122"/>
      <c r="EX685" s="74"/>
      <c r="EY685" s="122"/>
      <c r="EZ685" s="74"/>
      <c r="FA685" s="122"/>
      <c r="FB685" s="74"/>
      <c r="FC685" s="122"/>
      <c r="FD685" s="74"/>
      <c r="FE685" s="122"/>
      <c r="FF685" s="123"/>
      <c r="FG685" s="122"/>
      <c r="FH685" s="123"/>
      <c r="FI685" s="122"/>
      <c r="FJ685" s="123"/>
      <c r="FK685" s="122"/>
      <c r="FL685" s="123"/>
      <c r="FM685" s="122"/>
      <c r="FN685" s="123"/>
      <c r="FO685" s="122"/>
      <c r="FP685" s="123"/>
      <c r="FQ685" s="122"/>
      <c r="FR685" s="123"/>
      <c r="FS685" s="122"/>
      <c r="FT685" s="123"/>
      <c r="FU685" s="122"/>
      <c r="FV685" s="123"/>
      <c r="FW685" s="122"/>
      <c r="FX685" s="123"/>
      <c r="FY685" s="122"/>
      <c r="FZ685" s="123"/>
      <c r="GA685" s="122"/>
      <c r="GB685" s="123"/>
      <c r="GC685" s="122"/>
      <c r="GD685" s="123"/>
      <c r="GE685" s="122"/>
      <c r="GF685" s="123"/>
      <c r="GG685" s="122"/>
      <c r="GH685" s="72"/>
      <c r="GI685" s="122"/>
      <c r="GJ685" s="72"/>
      <c r="GK685" s="122"/>
      <c r="GL685" s="123"/>
      <c r="GM685" s="122"/>
      <c r="GN685" s="123"/>
      <c r="GO685" s="122"/>
      <c r="GP685" s="123"/>
      <c r="GQ685" s="122"/>
      <c r="GR685" s="72"/>
      <c r="GS685" s="73"/>
      <c r="GT685" s="72"/>
      <c r="GU685" s="73"/>
      <c r="GV685" s="72"/>
      <c r="GW685" s="73"/>
      <c r="GX685" s="74"/>
      <c r="GY685" s="73"/>
      <c r="GZ685" s="75"/>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row>
    <row r="686" spans="1:252" ht="17.25" customHeight="1" x14ac:dyDescent="0.25">
      <c r="A686" s="73"/>
      <c r="B686" s="73"/>
      <c r="C686" s="73"/>
      <c r="D686" s="7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Q686" s="122"/>
      <c r="BR686" s="122"/>
      <c r="BS686" s="122"/>
      <c r="BT686" s="122"/>
      <c r="BU686" s="122"/>
      <c r="BV686" s="122"/>
      <c r="BW686" s="122"/>
      <c r="BX686" s="122"/>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3"/>
      <c r="EI686" s="122"/>
      <c r="EJ686" s="123"/>
      <c r="EK686" s="122"/>
      <c r="EL686" s="123"/>
      <c r="EM686" s="122"/>
      <c r="EN686" s="123"/>
      <c r="EO686" s="122"/>
      <c r="EP686" s="123"/>
      <c r="EQ686" s="122"/>
      <c r="ER686" s="123"/>
      <c r="ES686" s="122"/>
      <c r="ET686" s="74"/>
      <c r="EU686" s="122"/>
      <c r="EV686" s="123"/>
      <c r="EW686" s="122"/>
      <c r="EX686" s="74"/>
      <c r="EY686" s="122"/>
      <c r="EZ686" s="74"/>
      <c r="FA686" s="122"/>
      <c r="FB686" s="74"/>
      <c r="FC686" s="122"/>
      <c r="FD686" s="74"/>
      <c r="FE686" s="122"/>
      <c r="FF686" s="123"/>
      <c r="FG686" s="122"/>
      <c r="FH686" s="123"/>
      <c r="FI686" s="122"/>
      <c r="FJ686" s="123"/>
      <c r="FK686" s="122"/>
      <c r="FL686" s="123"/>
      <c r="FM686" s="122"/>
      <c r="FN686" s="123"/>
      <c r="FO686" s="122"/>
      <c r="FP686" s="123"/>
      <c r="FQ686" s="122"/>
      <c r="FR686" s="123"/>
      <c r="FS686" s="122"/>
      <c r="FT686" s="123"/>
      <c r="FU686" s="122"/>
      <c r="FV686" s="123"/>
      <c r="FW686" s="122"/>
      <c r="FX686" s="123"/>
      <c r="FY686" s="122"/>
      <c r="FZ686" s="123"/>
      <c r="GA686" s="122"/>
      <c r="GB686" s="123"/>
      <c r="GC686" s="122"/>
      <c r="GD686" s="123"/>
      <c r="GE686" s="122"/>
      <c r="GF686" s="123"/>
      <c r="GG686" s="122"/>
      <c r="GH686" s="72"/>
      <c r="GI686" s="122"/>
      <c r="GJ686" s="72"/>
      <c r="GK686" s="122"/>
      <c r="GL686" s="123"/>
      <c r="GM686" s="122"/>
      <c r="GN686" s="123"/>
      <c r="GO686" s="122"/>
      <c r="GP686" s="123"/>
      <c r="GQ686" s="122"/>
      <c r="GR686" s="72"/>
      <c r="GS686" s="73"/>
      <c r="GT686" s="72"/>
      <c r="GU686" s="73"/>
      <c r="GV686" s="72"/>
      <c r="GW686" s="73"/>
      <c r="GX686" s="74"/>
      <c r="GY686" s="73"/>
      <c r="GZ686" s="75"/>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row>
    <row r="687" spans="1:252" ht="17.25" customHeight="1" x14ac:dyDescent="0.25">
      <c r="A687" s="73"/>
      <c r="B687" s="73"/>
      <c r="C687" s="73"/>
      <c r="D687" s="7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3"/>
      <c r="EI687" s="122"/>
      <c r="EJ687" s="123"/>
      <c r="EK687" s="122"/>
      <c r="EL687" s="123"/>
      <c r="EM687" s="122"/>
      <c r="EN687" s="123"/>
      <c r="EO687" s="122"/>
      <c r="EP687" s="123"/>
      <c r="EQ687" s="122"/>
      <c r="ER687" s="123"/>
      <c r="ES687" s="122"/>
      <c r="ET687" s="74"/>
      <c r="EU687" s="122"/>
      <c r="EV687" s="123"/>
      <c r="EW687" s="122"/>
      <c r="EX687" s="74"/>
      <c r="EY687" s="122"/>
      <c r="EZ687" s="74"/>
      <c r="FA687" s="122"/>
      <c r="FB687" s="74"/>
      <c r="FC687" s="122"/>
      <c r="FD687" s="74"/>
      <c r="FE687" s="122"/>
      <c r="FF687" s="123"/>
      <c r="FG687" s="122"/>
      <c r="FH687" s="123"/>
      <c r="FI687" s="122"/>
      <c r="FJ687" s="123"/>
      <c r="FK687" s="122"/>
      <c r="FL687" s="123"/>
      <c r="FM687" s="122"/>
      <c r="FN687" s="123"/>
      <c r="FO687" s="122"/>
      <c r="FP687" s="123"/>
      <c r="FQ687" s="122"/>
      <c r="FR687" s="123"/>
      <c r="FS687" s="122"/>
      <c r="FT687" s="123"/>
      <c r="FU687" s="122"/>
      <c r="FV687" s="123"/>
      <c r="FW687" s="122"/>
      <c r="FX687" s="123"/>
      <c r="FY687" s="122"/>
      <c r="FZ687" s="123"/>
      <c r="GA687" s="122"/>
      <c r="GB687" s="123"/>
      <c r="GC687" s="122"/>
      <c r="GD687" s="123"/>
      <c r="GE687" s="122"/>
      <c r="GF687" s="123"/>
      <c r="GG687" s="122"/>
      <c r="GH687" s="72"/>
      <c r="GI687" s="122"/>
      <c r="GJ687" s="72"/>
      <c r="GK687" s="122"/>
      <c r="GL687" s="123"/>
      <c r="GM687" s="122"/>
      <c r="GN687" s="123"/>
      <c r="GO687" s="122"/>
      <c r="GP687" s="123"/>
      <c r="GQ687" s="122"/>
      <c r="GR687" s="72"/>
      <c r="GS687" s="73"/>
      <c r="GT687" s="72"/>
      <c r="GU687" s="73"/>
      <c r="GV687" s="72"/>
      <c r="GW687" s="73"/>
      <c r="GX687" s="74"/>
      <c r="GY687" s="73"/>
      <c r="GZ687" s="75"/>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row>
    <row r="688" spans="1:252" ht="17.25" customHeight="1" x14ac:dyDescent="0.25">
      <c r="A688" s="73"/>
      <c r="B688" s="73"/>
      <c r="C688" s="73"/>
      <c r="D688" s="7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Q688" s="122"/>
      <c r="BR688" s="122"/>
      <c r="BS688" s="122"/>
      <c r="BT688" s="122"/>
      <c r="BU688" s="122"/>
      <c r="BV688" s="122"/>
      <c r="BW688" s="122"/>
      <c r="BX688" s="122"/>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3"/>
      <c r="EI688" s="122"/>
      <c r="EJ688" s="123"/>
      <c r="EK688" s="122"/>
      <c r="EL688" s="123"/>
      <c r="EM688" s="122"/>
      <c r="EN688" s="123"/>
      <c r="EO688" s="122"/>
      <c r="EP688" s="123"/>
      <c r="EQ688" s="122"/>
      <c r="ER688" s="123"/>
      <c r="ES688" s="122"/>
      <c r="ET688" s="74"/>
      <c r="EU688" s="122"/>
      <c r="EV688" s="123"/>
      <c r="EW688" s="122"/>
      <c r="EX688" s="74"/>
      <c r="EY688" s="122"/>
      <c r="EZ688" s="74"/>
      <c r="FA688" s="122"/>
      <c r="FB688" s="74"/>
      <c r="FC688" s="122"/>
      <c r="FD688" s="74"/>
      <c r="FE688" s="122"/>
      <c r="FF688" s="123"/>
      <c r="FG688" s="122"/>
      <c r="FH688" s="123"/>
      <c r="FI688" s="122"/>
      <c r="FJ688" s="123"/>
      <c r="FK688" s="122"/>
      <c r="FL688" s="123"/>
      <c r="FM688" s="122"/>
      <c r="FN688" s="123"/>
      <c r="FO688" s="122"/>
      <c r="FP688" s="123"/>
      <c r="FQ688" s="122"/>
      <c r="FR688" s="123"/>
      <c r="FS688" s="122"/>
      <c r="FT688" s="123"/>
      <c r="FU688" s="122"/>
      <c r="FV688" s="123"/>
      <c r="FW688" s="122"/>
      <c r="FX688" s="123"/>
      <c r="FY688" s="122"/>
      <c r="FZ688" s="123"/>
      <c r="GA688" s="122"/>
      <c r="GB688" s="123"/>
      <c r="GC688" s="122"/>
      <c r="GD688" s="123"/>
      <c r="GE688" s="122"/>
      <c r="GF688" s="123"/>
      <c r="GG688" s="122"/>
      <c r="GH688" s="72"/>
      <c r="GI688" s="122"/>
      <c r="GJ688" s="72"/>
      <c r="GK688" s="122"/>
      <c r="GL688" s="123"/>
      <c r="GM688" s="122"/>
      <c r="GN688" s="123"/>
      <c r="GO688" s="122"/>
      <c r="GP688" s="123"/>
      <c r="GQ688" s="122"/>
      <c r="GR688" s="72"/>
      <c r="GS688" s="73"/>
      <c r="GT688" s="72"/>
      <c r="GU688" s="73"/>
      <c r="GV688" s="72"/>
      <c r="GW688" s="73"/>
      <c r="GX688" s="74"/>
      <c r="GY688" s="73"/>
      <c r="GZ688" s="75"/>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row>
    <row r="689" spans="1:252" ht="17.25" customHeight="1" x14ac:dyDescent="0.25">
      <c r="A689" s="73"/>
      <c r="B689" s="73"/>
      <c r="C689" s="73"/>
      <c r="D689" s="7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Q689" s="122"/>
      <c r="BR689" s="122"/>
      <c r="BS689" s="122"/>
      <c r="BT689" s="122"/>
      <c r="BU689" s="122"/>
      <c r="BV689" s="122"/>
      <c r="BW689" s="122"/>
      <c r="BX689" s="122"/>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3"/>
      <c r="EI689" s="122"/>
      <c r="EJ689" s="123"/>
      <c r="EK689" s="122"/>
      <c r="EL689" s="123"/>
      <c r="EM689" s="122"/>
      <c r="EN689" s="123"/>
      <c r="EO689" s="122"/>
      <c r="EP689" s="123"/>
      <c r="EQ689" s="122"/>
      <c r="ER689" s="123"/>
      <c r="ES689" s="122"/>
      <c r="ET689" s="74"/>
      <c r="EU689" s="122"/>
      <c r="EV689" s="123"/>
      <c r="EW689" s="122"/>
      <c r="EX689" s="74"/>
      <c r="EY689" s="122"/>
      <c r="EZ689" s="74"/>
      <c r="FA689" s="122"/>
      <c r="FB689" s="74"/>
      <c r="FC689" s="122"/>
      <c r="FD689" s="74"/>
      <c r="FE689" s="122"/>
      <c r="FF689" s="123"/>
      <c r="FG689" s="122"/>
      <c r="FH689" s="123"/>
      <c r="FI689" s="122"/>
      <c r="FJ689" s="123"/>
      <c r="FK689" s="122"/>
      <c r="FL689" s="123"/>
      <c r="FM689" s="122"/>
      <c r="FN689" s="123"/>
      <c r="FO689" s="122"/>
      <c r="FP689" s="123"/>
      <c r="FQ689" s="122"/>
      <c r="FR689" s="123"/>
      <c r="FS689" s="122"/>
      <c r="FT689" s="123"/>
      <c r="FU689" s="122"/>
      <c r="FV689" s="123"/>
      <c r="FW689" s="122"/>
      <c r="FX689" s="123"/>
      <c r="FY689" s="122"/>
      <c r="FZ689" s="123"/>
      <c r="GA689" s="122"/>
      <c r="GB689" s="123"/>
      <c r="GC689" s="122"/>
      <c r="GD689" s="123"/>
      <c r="GE689" s="122"/>
      <c r="GF689" s="123"/>
      <c r="GG689" s="122"/>
      <c r="GH689" s="72"/>
      <c r="GI689" s="122"/>
      <c r="GJ689" s="72"/>
      <c r="GK689" s="122"/>
      <c r="GL689" s="123"/>
      <c r="GM689" s="122"/>
      <c r="GN689" s="123"/>
      <c r="GO689" s="122"/>
      <c r="GP689" s="123"/>
      <c r="GQ689" s="122"/>
      <c r="GR689" s="72"/>
      <c r="GS689" s="73"/>
      <c r="GT689" s="72"/>
      <c r="GU689" s="73"/>
      <c r="GV689" s="72"/>
      <c r="GW689" s="73"/>
      <c r="GX689" s="74"/>
      <c r="GY689" s="73"/>
      <c r="GZ689" s="75"/>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row>
    <row r="690" spans="1:252" ht="17.25" customHeight="1" x14ac:dyDescent="0.25">
      <c r="A690" s="73"/>
      <c r="B690" s="73"/>
      <c r="C690" s="73"/>
      <c r="D690" s="7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3"/>
      <c r="EI690" s="122"/>
      <c r="EJ690" s="123"/>
      <c r="EK690" s="122"/>
      <c r="EL690" s="123"/>
      <c r="EM690" s="122"/>
      <c r="EN690" s="123"/>
      <c r="EO690" s="122"/>
      <c r="EP690" s="123"/>
      <c r="EQ690" s="122"/>
      <c r="ER690" s="123"/>
      <c r="ES690" s="122"/>
      <c r="ET690" s="74"/>
      <c r="EU690" s="122"/>
      <c r="EV690" s="123"/>
      <c r="EW690" s="122"/>
      <c r="EX690" s="74"/>
      <c r="EY690" s="122"/>
      <c r="EZ690" s="74"/>
      <c r="FA690" s="122"/>
      <c r="FB690" s="74"/>
      <c r="FC690" s="122"/>
      <c r="FD690" s="74"/>
      <c r="FE690" s="122"/>
      <c r="FF690" s="123"/>
      <c r="FG690" s="122"/>
      <c r="FH690" s="123"/>
      <c r="FI690" s="122"/>
      <c r="FJ690" s="123"/>
      <c r="FK690" s="122"/>
      <c r="FL690" s="123"/>
      <c r="FM690" s="122"/>
      <c r="FN690" s="123"/>
      <c r="FO690" s="122"/>
      <c r="FP690" s="123"/>
      <c r="FQ690" s="122"/>
      <c r="FR690" s="123"/>
      <c r="FS690" s="122"/>
      <c r="FT690" s="123"/>
      <c r="FU690" s="122"/>
      <c r="FV690" s="123"/>
      <c r="FW690" s="122"/>
      <c r="FX690" s="123"/>
      <c r="FY690" s="122"/>
      <c r="FZ690" s="123"/>
      <c r="GA690" s="122"/>
      <c r="GB690" s="123"/>
      <c r="GC690" s="122"/>
      <c r="GD690" s="123"/>
      <c r="GE690" s="122"/>
      <c r="GF690" s="123"/>
      <c r="GG690" s="122"/>
      <c r="GH690" s="72"/>
      <c r="GI690" s="122"/>
      <c r="GJ690" s="72"/>
      <c r="GK690" s="122"/>
      <c r="GL690" s="123"/>
      <c r="GM690" s="122"/>
      <c r="GN690" s="123"/>
      <c r="GO690" s="122"/>
      <c r="GP690" s="123"/>
      <c r="GQ690" s="122"/>
      <c r="GR690" s="72"/>
      <c r="GS690" s="73"/>
      <c r="GT690" s="72"/>
      <c r="GU690" s="73"/>
      <c r="GV690" s="72"/>
      <c r="GW690" s="73"/>
      <c r="GX690" s="74"/>
      <c r="GY690" s="73"/>
      <c r="GZ690" s="75"/>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row>
    <row r="691" spans="1:252" ht="17.25" customHeight="1" x14ac:dyDescent="0.25">
      <c r="A691" s="73"/>
      <c r="B691" s="73"/>
      <c r="C691" s="73"/>
      <c r="D691" s="73"/>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Q691" s="122"/>
      <c r="BR691" s="122"/>
      <c r="BS691" s="122"/>
      <c r="BT691" s="122"/>
      <c r="BU691" s="122"/>
      <c r="BV691" s="122"/>
      <c r="BW691" s="122"/>
      <c r="BX691" s="122"/>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22"/>
      <c r="DH691" s="122"/>
      <c r="DI691" s="122"/>
      <c r="DJ691" s="122"/>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3"/>
      <c r="EI691" s="122"/>
      <c r="EJ691" s="123"/>
      <c r="EK691" s="122"/>
      <c r="EL691" s="123"/>
      <c r="EM691" s="122"/>
      <c r="EN691" s="123"/>
      <c r="EO691" s="122"/>
      <c r="EP691" s="123"/>
      <c r="EQ691" s="122"/>
      <c r="ER691" s="123"/>
      <c r="ES691" s="122"/>
      <c r="ET691" s="74"/>
      <c r="EU691" s="122"/>
      <c r="EV691" s="123"/>
      <c r="EW691" s="122"/>
      <c r="EX691" s="74"/>
      <c r="EY691" s="122"/>
      <c r="EZ691" s="74"/>
      <c r="FA691" s="122"/>
      <c r="FB691" s="74"/>
      <c r="FC691" s="122"/>
      <c r="FD691" s="74"/>
      <c r="FE691" s="122"/>
      <c r="FF691" s="123"/>
      <c r="FG691" s="122"/>
      <c r="FH691" s="123"/>
      <c r="FI691" s="122"/>
      <c r="FJ691" s="123"/>
      <c r="FK691" s="122"/>
      <c r="FL691" s="123"/>
      <c r="FM691" s="122"/>
      <c r="FN691" s="123"/>
      <c r="FO691" s="122"/>
      <c r="FP691" s="123"/>
      <c r="FQ691" s="122"/>
      <c r="FR691" s="123"/>
      <c r="FS691" s="122"/>
      <c r="FT691" s="123"/>
      <c r="FU691" s="122"/>
      <c r="FV691" s="123"/>
      <c r="FW691" s="122"/>
      <c r="FX691" s="123"/>
      <c r="FY691" s="122"/>
      <c r="FZ691" s="123"/>
      <c r="GA691" s="122"/>
      <c r="GB691" s="123"/>
      <c r="GC691" s="122"/>
      <c r="GD691" s="123"/>
      <c r="GE691" s="122"/>
      <c r="GF691" s="123"/>
      <c r="GG691" s="122"/>
      <c r="GH691" s="72"/>
      <c r="GI691" s="122"/>
      <c r="GJ691" s="72"/>
      <c r="GK691" s="122"/>
      <c r="GL691" s="123"/>
      <c r="GM691" s="122"/>
      <c r="GN691" s="123"/>
      <c r="GO691" s="122"/>
      <c r="GP691" s="123"/>
      <c r="GQ691" s="122"/>
      <c r="GR691" s="72"/>
      <c r="GS691" s="73"/>
      <c r="GT691" s="72"/>
      <c r="GU691" s="73"/>
      <c r="GV691" s="72"/>
      <c r="GW691" s="73"/>
      <c r="GX691" s="74"/>
      <c r="GY691" s="73"/>
      <c r="GZ691" s="75"/>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row>
    <row r="692" spans="1:252" ht="17.25" customHeight="1" x14ac:dyDescent="0.25">
      <c r="A692" s="73"/>
      <c r="B692" s="73"/>
      <c r="C692" s="73"/>
      <c r="D692" s="73"/>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3"/>
      <c r="EI692" s="122"/>
      <c r="EJ692" s="123"/>
      <c r="EK692" s="122"/>
      <c r="EL692" s="123"/>
      <c r="EM692" s="122"/>
      <c r="EN692" s="123"/>
      <c r="EO692" s="122"/>
      <c r="EP692" s="123"/>
      <c r="EQ692" s="122"/>
      <c r="ER692" s="123"/>
      <c r="ES692" s="122"/>
      <c r="ET692" s="74"/>
      <c r="EU692" s="122"/>
      <c r="EV692" s="123"/>
      <c r="EW692" s="122"/>
      <c r="EX692" s="74"/>
      <c r="EY692" s="122"/>
      <c r="EZ692" s="74"/>
      <c r="FA692" s="122"/>
      <c r="FB692" s="74"/>
      <c r="FC692" s="122"/>
      <c r="FD692" s="74"/>
      <c r="FE692" s="122"/>
      <c r="FF692" s="123"/>
      <c r="FG692" s="122"/>
      <c r="FH692" s="123"/>
      <c r="FI692" s="122"/>
      <c r="FJ692" s="123"/>
      <c r="FK692" s="122"/>
      <c r="FL692" s="123"/>
      <c r="FM692" s="122"/>
      <c r="FN692" s="123"/>
      <c r="FO692" s="122"/>
      <c r="FP692" s="123"/>
      <c r="FQ692" s="122"/>
      <c r="FR692" s="123"/>
      <c r="FS692" s="122"/>
      <c r="FT692" s="123"/>
      <c r="FU692" s="122"/>
      <c r="FV692" s="123"/>
      <c r="FW692" s="122"/>
      <c r="FX692" s="123"/>
      <c r="FY692" s="122"/>
      <c r="FZ692" s="123"/>
      <c r="GA692" s="122"/>
      <c r="GB692" s="123"/>
      <c r="GC692" s="122"/>
      <c r="GD692" s="123"/>
      <c r="GE692" s="122"/>
      <c r="GF692" s="123"/>
      <c r="GG692" s="122"/>
      <c r="GH692" s="72"/>
      <c r="GI692" s="122"/>
      <c r="GJ692" s="72"/>
      <c r="GK692" s="122"/>
      <c r="GL692" s="123"/>
      <c r="GM692" s="122"/>
      <c r="GN692" s="123"/>
      <c r="GO692" s="122"/>
      <c r="GP692" s="123"/>
      <c r="GQ692" s="122"/>
      <c r="GR692" s="72"/>
      <c r="GS692" s="73"/>
      <c r="GT692" s="72"/>
      <c r="GU692" s="73"/>
      <c r="GV692" s="72"/>
      <c r="GW692" s="73"/>
      <c r="GX692" s="74"/>
      <c r="GY692" s="73"/>
      <c r="GZ692" s="75"/>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row>
    <row r="693" spans="1:252" ht="17.25" customHeight="1" x14ac:dyDescent="0.25">
      <c r="A693" s="73"/>
      <c r="B693" s="73"/>
      <c r="C693" s="73"/>
      <c r="D693" s="73"/>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Q693" s="122"/>
      <c r="BR693" s="122"/>
      <c r="BS693" s="122"/>
      <c r="BT693" s="122"/>
      <c r="BU693" s="122"/>
      <c r="BV693" s="122"/>
      <c r="BW693" s="122"/>
      <c r="BX693" s="122"/>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c r="CW693" s="122"/>
      <c r="CX693" s="122"/>
      <c r="CY693" s="122"/>
      <c r="CZ693" s="122"/>
      <c r="DA693" s="122"/>
      <c r="DB693" s="122"/>
      <c r="DC693" s="122"/>
      <c r="DD693" s="122"/>
      <c r="DE693" s="122"/>
      <c r="DF693" s="122"/>
      <c r="DG693" s="122"/>
      <c r="DH693" s="122"/>
      <c r="DI693" s="122"/>
      <c r="DJ693" s="122"/>
      <c r="DK693" s="122"/>
      <c r="DL693" s="122"/>
      <c r="DM693" s="122"/>
      <c r="DN693" s="122"/>
      <c r="DO693" s="122"/>
      <c r="DP693" s="122"/>
      <c r="DQ693" s="122"/>
      <c r="DR693" s="122"/>
      <c r="DS693" s="122"/>
      <c r="DT693" s="122"/>
      <c r="DU693" s="122"/>
      <c r="DV693" s="122"/>
      <c r="DW693" s="122"/>
      <c r="DX693" s="122"/>
      <c r="DY693" s="122"/>
      <c r="DZ693" s="122"/>
      <c r="EA693" s="122"/>
      <c r="EB693" s="122"/>
      <c r="EC693" s="122"/>
      <c r="ED693" s="122"/>
      <c r="EE693" s="122"/>
      <c r="EF693" s="122"/>
      <c r="EG693" s="122"/>
      <c r="EH693" s="123"/>
      <c r="EI693" s="122"/>
      <c r="EJ693" s="123"/>
      <c r="EK693" s="122"/>
      <c r="EL693" s="123"/>
      <c r="EM693" s="122"/>
      <c r="EN693" s="123"/>
      <c r="EO693" s="122"/>
      <c r="EP693" s="123"/>
      <c r="EQ693" s="122"/>
      <c r="ER693" s="123"/>
      <c r="ES693" s="122"/>
      <c r="ET693" s="74"/>
      <c r="EU693" s="122"/>
      <c r="EV693" s="123"/>
      <c r="EW693" s="122"/>
      <c r="EX693" s="74"/>
      <c r="EY693" s="122"/>
      <c r="EZ693" s="74"/>
      <c r="FA693" s="122"/>
      <c r="FB693" s="74"/>
      <c r="FC693" s="122"/>
      <c r="FD693" s="74"/>
      <c r="FE693" s="122"/>
      <c r="FF693" s="123"/>
      <c r="FG693" s="122"/>
      <c r="FH693" s="123"/>
      <c r="FI693" s="122"/>
      <c r="FJ693" s="123"/>
      <c r="FK693" s="122"/>
      <c r="FL693" s="123"/>
      <c r="FM693" s="122"/>
      <c r="FN693" s="123"/>
      <c r="FO693" s="122"/>
      <c r="FP693" s="123"/>
      <c r="FQ693" s="122"/>
      <c r="FR693" s="123"/>
      <c r="FS693" s="122"/>
      <c r="FT693" s="123"/>
      <c r="FU693" s="122"/>
      <c r="FV693" s="123"/>
      <c r="FW693" s="122"/>
      <c r="FX693" s="123"/>
      <c r="FY693" s="122"/>
      <c r="FZ693" s="123"/>
      <c r="GA693" s="122"/>
      <c r="GB693" s="123"/>
      <c r="GC693" s="122"/>
      <c r="GD693" s="123"/>
      <c r="GE693" s="122"/>
      <c r="GF693" s="123"/>
      <c r="GG693" s="122"/>
      <c r="GH693" s="72"/>
      <c r="GI693" s="122"/>
      <c r="GJ693" s="72"/>
      <c r="GK693" s="122"/>
      <c r="GL693" s="123"/>
      <c r="GM693" s="122"/>
      <c r="GN693" s="123"/>
      <c r="GO693" s="122"/>
      <c r="GP693" s="123"/>
      <c r="GQ693" s="122"/>
      <c r="GR693" s="72"/>
      <c r="GS693" s="73"/>
      <c r="GT693" s="72"/>
      <c r="GU693" s="73"/>
      <c r="GV693" s="72"/>
      <c r="GW693" s="73"/>
      <c r="GX693" s="74"/>
      <c r="GY693" s="73"/>
      <c r="GZ693" s="75"/>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row>
    <row r="694" spans="1:252" ht="17.25" customHeight="1" x14ac:dyDescent="0.25">
      <c r="A694" s="73"/>
      <c r="B694" s="73"/>
      <c r="C694" s="73"/>
      <c r="D694" s="73"/>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Q694" s="122"/>
      <c r="BR694" s="122"/>
      <c r="BS694" s="122"/>
      <c r="BT694" s="122"/>
      <c r="BU694" s="122"/>
      <c r="BV694" s="122"/>
      <c r="BW694" s="122"/>
      <c r="BX694" s="122"/>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22"/>
      <c r="DH694" s="122"/>
      <c r="DI694" s="122"/>
      <c r="DJ694" s="122"/>
      <c r="DK694" s="122"/>
      <c r="DL694" s="122"/>
      <c r="DM694" s="122"/>
      <c r="DN694" s="122"/>
      <c r="DO694" s="122"/>
      <c r="DP694" s="122"/>
      <c r="DQ694" s="122"/>
      <c r="DR694" s="122"/>
      <c r="DS694" s="122"/>
      <c r="DT694" s="122"/>
      <c r="DU694" s="122"/>
      <c r="DV694" s="122"/>
      <c r="DW694" s="122"/>
      <c r="DX694" s="122"/>
      <c r="DY694" s="122"/>
      <c r="DZ694" s="122"/>
      <c r="EA694" s="122"/>
      <c r="EB694" s="122"/>
      <c r="EC694" s="122"/>
      <c r="ED694" s="122"/>
      <c r="EE694" s="122"/>
      <c r="EF694" s="122"/>
      <c r="EG694" s="122"/>
      <c r="EH694" s="123"/>
      <c r="EI694" s="122"/>
      <c r="EJ694" s="123"/>
      <c r="EK694" s="122"/>
      <c r="EL694" s="123"/>
      <c r="EM694" s="122"/>
      <c r="EN694" s="123"/>
      <c r="EO694" s="122"/>
      <c r="EP694" s="123"/>
      <c r="EQ694" s="122"/>
      <c r="ER694" s="123"/>
      <c r="ES694" s="122"/>
      <c r="ET694" s="74"/>
      <c r="EU694" s="122"/>
      <c r="EV694" s="123"/>
      <c r="EW694" s="122"/>
      <c r="EX694" s="74"/>
      <c r="EY694" s="122"/>
      <c r="EZ694" s="74"/>
      <c r="FA694" s="122"/>
      <c r="FB694" s="74"/>
      <c r="FC694" s="122"/>
      <c r="FD694" s="74"/>
      <c r="FE694" s="122"/>
      <c r="FF694" s="123"/>
      <c r="FG694" s="122"/>
      <c r="FH694" s="123"/>
      <c r="FI694" s="122"/>
      <c r="FJ694" s="123"/>
      <c r="FK694" s="122"/>
      <c r="FL694" s="123"/>
      <c r="FM694" s="122"/>
      <c r="FN694" s="123"/>
      <c r="FO694" s="122"/>
      <c r="FP694" s="123"/>
      <c r="FQ694" s="122"/>
      <c r="FR694" s="123"/>
      <c r="FS694" s="122"/>
      <c r="FT694" s="123"/>
      <c r="FU694" s="122"/>
      <c r="FV694" s="123"/>
      <c r="FW694" s="122"/>
      <c r="FX694" s="123"/>
      <c r="FY694" s="122"/>
      <c r="FZ694" s="123"/>
      <c r="GA694" s="122"/>
      <c r="GB694" s="123"/>
      <c r="GC694" s="122"/>
      <c r="GD694" s="123"/>
      <c r="GE694" s="122"/>
      <c r="GF694" s="123"/>
      <c r="GG694" s="122"/>
      <c r="GH694" s="72"/>
      <c r="GI694" s="122"/>
      <c r="GJ694" s="72"/>
      <c r="GK694" s="122"/>
      <c r="GL694" s="123"/>
      <c r="GM694" s="122"/>
      <c r="GN694" s="123"/>
      <c r="GO694" s="122"/>
      <c r="GP694" s="123"/>
      <c r="GQ694" s="122"/>
      <c r="GR694" s="72"/>
      <c r="GS694" s="73"/>
      <c r="GT694" s="72"/>
      <c r="GU694" s="73"/>
      <c r="GV694" s="72"/>
      <c r="GW694" s="73"/>
      <c r="GX694" s="74"/>
      <c r="GY694" s="73"/>
      <c r="GZ694" s="75"/>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row>
    <row r="695" spans="1:252" ht="17.25" customHeight="1" x14ac:dyDescent="0.25">
      <c r="A695" s="73"/>
      <c r="B695" s="73"/>
      <c r="C695" s="73"/>
      <c r="D695" s="7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3"/>
      <c r="EI695" s="122"/>
      <c r="EJ695" s="123"/>
      <c r="EK695" s="122"/>
      <c r="EL695" s="123"/>
      <c r="EM695" s="122"/>
      <c r="EN695" s="123"/>
      <c r="EO695" s="122"/>
      <c r="EP695" s="123"/>
      <c r="EQ695" s="122"/>
      <c r="ER695" s="123"/>
      <c r="ES695" s="122"/>
      <c r="ET695" s="74"/>
      <c r="EU695" s="122"/>
      <c r="EV695" s="123"/>
      <c r="EW695" s="122"/>
      <c r="EX695" s="74"/>
      <c r="EY695" s="122"/>
      <c r="EZ695" s="74"/>
      <c r="FA695" s="122"/>
      <c r="FB695" s="74"/>
      <c r="FC695" s="122"/>
      <c r="FD695" s="74"/>
      <c r="FE695" s="122"/>
      <c r="FF695" s="123"/>
      <c r="FG695" s="122"/>
      <c r="FH695" s="123"/>
      <c r="FI695" s="122"/>
      <c r="FJ695" s="123"/>
      <c r="FK695" s="122"/>
      <c r="FL695" s="123"/>
      <c r="FM695" s="122"/>
      <c r="FN695" s="123"/>
      <c r="FO695" s="122"/>
      <c r="FP695" s="123"/>
      <c r="FQ695" s="122"/>
      <c r="FR695" s="123"/>
      <c r="FS695" s="122"/>
      <c r="FT695" s="123"/>
      <c r="FU695" s="122"/>
      <c r="FV695" s="123"/>
      <c r="FW695" s="122"/>
      <c r="FX695" s="123"/>
      <c r="FY695" s="122"/>
      <c r="FZ695" s="123"/>
      <c r="GA695" s="122"/>
      <c r="GB695" s="123"/>
      <c r="GC695" s="122"/>
      <c r="GD695" s="123"/>
      <c r="GE695" s="122"/>
      <c r="GF695" s="123"/>
      <c r="GG695" s="122"/>
      <c r="GH695" s="72"/>
      <c r="GI695" s="122"/>
      <c r="GJ695" s="72"/>
      <c r="GK695" s="122"/>
      <c r="GL695" s="123"/>
      <c r="GM695" s="122"/>
      <c r="GN695" s="123"/>
      <c r="GO695" s="122"/>
      <c r="GP695" s="123"/>
      <c r="GQ695" s="122"/>
      <c r="GR695" s="72"/>
      <c r="GS695" s="73"/>
      <c r="GT695" s="72"/>
      <c r="GU695" s="73"/>
      <c r="GV695" s="72"/>
      <c r="GW695" s="73"/>
      <c r="GX695" s="74"/>
      <c r="GY695" s="73"/>
      <c r="GZ695" s="75"/>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row>
    <row r="696" spans="1:252" ht="17.25" customHeight="1" x14ac:dyDescent="0.25">
      <c r="A696" s="73"/>
      <c r="B696" s="73"/>
      <c r="C696" s="73"/>
      <c r="D696" s="7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Q696" s="122"/>
      <c r="BR696" s="122"/>
      <c r="BS696" s="122"/>
      <c r="BT696" s="122"/>
      <c r="BU696" s="122"/>
      <c r="BV696" s="122"/>
      <c r="BW696" s="122"/>
      <c r="BX696" s="122"/>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H696" s="123"/>
      <c r="EI696" s="122"/>
      <c r="EJ696" s="123"/>
      <c r="EK696" s="122"/>
      <c r="EL696" s="123"/>
      <c r="EM696" s="122"/>
      <c r="EN696" s="123"/>
      <c r="EO696" s="122"/>
      <c r="EP696" s="123"/>
      <c r="EQ696" s="122"/>
      <c r="ER696" s="123"/>
      <c r="ES696" s="122"/>
      <c r="ET696" s="74"/>
      <c r="EU696" s="122"/>
      <c r="EV696" s="123"/>
      <c r="EW696" s="122"/>
      <c r="EX696" s="74"/>
      <c r="EY696" s="122"/>
      <c r="EZ696" s="74"/>
      <c r="FA696" s="122"/>
      <c r="FB696" s="74"/>
      <c r="FC696" s="122"/>
      <c r="FD696" s="74"/>
      <c r="FE696" s="122"/>
      <c r="FF696" s="123"/>
      <c r="FG696" s="122"/>
      <c r="FH696" s="123"/>
      <c r="FI696" s="122"/>
      <c r="FJ696" s="123"/>
      <c r="FK696" s="122"/>
      <c r="FL696" s="123"/>
      <c r="FM696" s="122"/>
      <c r="FN696" s="123"/>
      <c r="FO696" s="122"/>
      <c r="FP696" s="123"/>
      <c r="FQ696" s="122"/>
      <c r="FR696" s="123"/>
      <c r="FS696" s="122"/>
      <c r="FT696" s="123"/>
      <c r="FU696" s="122"/>
      <c r="FV696" s="123"/>
      <c r="FW696" s="122"/>
      <c r="FX696" s="123"/>
      <c r="FY696" s="122"/>
      <c r="FZ696" s="123"/>
      <c r="GA696" s="122"/>
      <c r="GB696" s="123"/>
      <c r="GC696" s="122"/>
      <c r="GD696" s="123"/>
      <c r="GE696" s="122"/>
      <c r="GF696" s="123"/>
      <c r="GG696" s="122"/>
      <c r="GH696" s="72"/>
      <c r="GI696" s="122"/>
      <c r="GJ696" s="72"/>
      <c r="GK696" s="122"/>
      <c r="GL696" s="123"/>
      <c r="GM696" s="122"/>
      <c r="GN696" s="123"/>
      <c r="GO696" s="122"/>
      <c r="GP696" s="123"/>
      <c r="GQ696" s="122"/>
      <c r="GR696" s="72"/>
      <c r="GS696" s="73"/>
      <c r="GT696" s="72"/>
      <c r="GU696" s="73"/>
      <c r="GV696" s="72"/>
      <c r="GW696" s="73"/>
      <c r="GX696" s="74"/>
      <c r="GY696" s="73"/>
      <c r="GZ696" s="75"/>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row>
    <row r="697" spans="1:252" ht="17.25" customHeight="1" x14ac:dyDescent="0.25">
      <c r="A697" s="73"/>
      <c r="B697" s="73"/>
      <c r="C697" s="73"/>
      <c r="D697" s="73"/>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3"/>
      <c r="EI697" s="122"/>
      <c r="EJ697" s="123"/>
      <c r="EK697" s="122"/>
      <c r="EL697" s="123"/>
      <c r="EM697" s="122"/>
      <c r="EN697" s="123"/>
      <c r="EO697" s="122"/>
      <c r="EP697" s="123"/>
      <c r="EQ697" s="122"/>
      <c r="ER697" s="123"/>
      <c r="ES697" s="122"/>
      <c r="ET697" s="74"/>
      <c r="EU697" s="122"/>
      <c r="EV697" s="123"/>
      <c r="EW697" s="122"/>
      <c r="EX697" s="74"/>
      <c r="EY697" s="122"/>
      <c r="EZ697" s="74"/>
      <c r="FA697" s="122"/>
      <c r="FB697" s="74"/>
      <c r="FC697" s="122"/>
      <c r="FD697" s="74"/>
      <c r="FE697" s="122"/>
      <c r="FF697" s="123"/>
      <c r="FG697" s="122"/>
      <c r="FH697" s="123"/>
      <c r="FI697" s="122"/>
      <c r="FJ697" s="123"/>
      <c r="FK697" s="122"/>
      <c r="FL697" s="123"/>
      <c r="FM697" s="122"/>
      <c r="FN697" s="123"/>
      <c r="FO697" s="122"/>
      <c r="FP697" s="123"/>
      <c r="FQ697" s="122"/>
      <c r="FR697" s="123"/>
      <c r="FS697" s="122"/>
      <c r="FT697" s="123"/>
      <c r="FU697" s="122"/>
      <c r="FV697" s="123"/>
      <c r="FW697" s="122"/>
      <c r="FX697" s="123"/>
      <c r="FY697" s="122"/>
      <c r="FZ697" s="123"/>
      <c r="GA697" s="122"/>
      <c r="GB697" s="123"/>
      <c r="GC697" s="122"/>
      <c r="GD697" s="123"/>
      <c r="GE697" s="122"/>
      <c r="GF697" s="123"/>
      <c r="GG697" s="122"/>
      <c r="GH697" s="72"/>
      <c r="GI697" s="122"/>
      <c r="GJ697" s="72"/>
      <c r="GK697" s="122"/>
      <c r="GL697" s="123"/>
      <c r="GM697" s="122"/>
      <c r="GN697" s="123"/>
      <c r="GO697" s="122"/>
      <c r="GP697" s="123"/>
      <c r="GQ697" s="122"/>
      <c r="GR697" s="72"/>
      <c r="GS697" s="73"/>
      <c r="GT697" s="72"/>
      <c r="GU697" s="73"/>
      <c r="GV697" s="72"/>
      <c r="GW697" s="73"/>
      <c r="GX697" s="74"/>
      <c r="GY697" s="73"/>
      <c r="GZ697" s="75"/>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row>
    <row r="698" spans="1:252" ht="17.25" customHeight="1" x14ac:dyDescent="0.25">
      <c r="A698" s="73"/>
      <c r="B698" s="73"/>
      <c r="C698" s="73"/>
      <c r="D698" s="73"/>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Q698" s="122"/>
      <c r="BR698" s="122"/>
      <c r="BS698" s="122"/>
      <c r="BT698" s="122"/>
      <c r="BU698" s="122"/>
      <c r="BV698" s="122"/>
      <c r="BW698" s="122"/>
      <c r="BX698" s="122"/>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H698" s="123"/>
      <c r="EI698" s="122"/>
      <c r="EJ698" s="123"/>
      <c r="EK698" s="122"/>
      <c r="EL698" s="123"/>
      <c r="EM698" s="122"/>
      <c r="EN698" s="123"/>
      <c r="EO698" s="122"/>
      <c r="EP698" s="123"/>
      <c r="EQ698" s="122"/>
      <c r="ER698" s="123"/>
      <c r="ES698" s="122"/>
      <c r="ET698" s="74"/>
      <c r="EU698" s="122"/>
      <c r="EV698" s="123"/>
      <c r="EW698" s="122"/>
      <c r="EX698" s="74"/>
      <c r="EY698" s="122"/>
      <c r="EZ698" s="74"/>
      <c r="FA698" s="122"/>
      <c r="FB698" s="74"/>
      <c r="FC698" s="122"/>
      <c r="FD698" s="74"/>
      <c r="FE698" s="122"/>
      <c r="FF698" s="123"/>
      <c r="FG698" s="122"/>
      <c r="FH698" s="123"/>
      <c r="FI698" s="122"/>
      <c r="FJ698" s="123"/>
      <c r="FK698" s="122"/>
      <c r="FL698" s="123"/>
      <c r="FM698" s="122"/>
      <c r="FN698" s="123"/>
      <c r="FO698" s="122"/>
      <c r="FP698" s="123"/>
      <c r="FQ698" s="122"/>
      <c r="FR698" s="123"/>
      <c r="FS698" s="122"/>
      <c r="FT698" s="123"/>
      <c r="FU698" s="122"/>
      <c r="FV698" s="123"/>
      <c r="FW698" s="122"/>
      <c r="FX698" s="123"/>
      <c r="FY698" s="122"/>
      <c r="FZ698" s="123"/>
      <c r="GA698" s="122"/>
      <c r="GB698" s="123"/>
      <c r="GC698" s="122"/>
      <c r="GD698" s="123"/>
      <c r="GE698" s="122"/>
      <c r="GF698" s="123"/>
      <c r="GG698" s="122"/>
      <c r="GH698" s="72"/>
      <c r="GI698" s="122"/>
      <c r="GJ698" s="72"/>
      <c r="GK698" s="122"/>
      <c r="GL698" s="123"/>
      <c r="GM698" s="122"/>
      <c r="GN698" s="123"/>
      <c r="GO698" s="122"/>
      <c r="GP698" s="123"/>
      <c r="GQ698" s="122"/>
      <c r="GR698" s="72"/>
      <c r="GS698" s="73"/>
      <c r="GT698" s="72"/>
      <c r="GU698" s="73"/>
      <c r="GV698" s="72"/>
      <c r="GW698" s="73"/>
      <c r="GX698" s="74"/>
      <c r="GY698" s="73"/>
      <c r="GZ698" s="75"/>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row>
    <row r="699" spans="1:252" ht="17.25" customHeight="1" x14ac:dyDescent="0.25">
      <c r="A699" s="73"/>
      <c r="B699" s="73"/>
      <c r="C699" s="73"/>
      <c r="D699" s="73"/>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Q699" s="122"/>
      <c r="BR699" s="122"/>
      <c r="BS699" s="122"/>
      <c r="BT699" s="122"/>
      <c r="BU699" s="122"/>
      <c r="BV699" s="122"/>
      <c r="BW699" s="122"/>
      <c r="BX699" s="122"/>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22"/>
      <c r="EF699" s="122"/>
      <c r="EG699" s="122"/>
      <c r="EH699" s="123"/>
      <c r="EI699" s="122"/>
      <c r="EJ699" s="123"/>
      <c r="EK699" s="122"/>
      <c r="EL699" s="123"/>
      <c r="EM699" s="122"/>
      <c r="EN699" s="123"/>
      <c r="EO699" s="122"/>
      <c r="EP699" s="123"/>
      <c r="EQ699" s="122"/>
      <c r="ER699" s="123"/>
      <c r="ES699" s="122"/>
      <c r="ET699" s="74"/>
      <c r="EU699" s="122"/>
      <c r="EV699" s="123"/>
      <c r="EW699" s="122"/>
      <c r="EX699" s="74"/>
      <c r="EY699" s="122"/>
      <c r="EZ699" s="74"/>
      <c r="FA699" s="122"/>
      <c r="FB699" s="74"/>
      <c r="FC699" s="122"/>
      <c r="FD699" s="74"/>
      <c r="FE699" s="122"/>
      <c r="FF699" s="123"/>
      <c r="FG699" s="122"/>
      <c r="FH699" s="123"/>
      <c r="FI699" s="122"/>
      <c r="FJ699" s="123"/>
      <c r="FK699" s="122"/>
      <c r="FL699" s="123"/>
      <c r="FM699" s="122"/>
      <c r="FN699" s="123"/>
      <c r="FO699" s="122"/>
      <c r="FP699" s="123"/>
      <c r="FQ699" s="122"/>
      <c r="FR699" s="123"/>
      <c r="FS699" s="122"/>
      <c r="FT699" s="123"/>
      <c r="FU699" s="122"/>
      <c r="FV699" s="123"/>
      <c r="FW699" s="122"/>
      <c r="FX699" s="123"/>
      <c r="FY699" s="122"/>
      <c r="FZ699" s="123"/>
      <c r="GA699" s="122"/>
      <c r="GB699" s="123"/>
      <c r="GC699" s="122"/>
      <c r="GD699" s="123"/>
      <c r="GE699" s="122"/>
      <c r="GF699" s="123"/>
      <c r="GG699" s="122"/>
      <c r="GH699" s="72"/>
      <c r="GI699" s="122"/>
      <c r="GJ699" s="72"/>
      <c r="GK699" s="122"/>
      <c r="GL699" s="123"/>
      <c r="GM699" s="122"/>
      <c r="GN699" s="123"/>
      <c r="GO699" s="122"/>
      <c r="GP699" s="123"/>
      <c r="GQ699" s="122"/>
      <c r="GR699" s="72"/>
      <c r="GS699" s="73"/>
      <c r="GT699" s="72"/>
      <c r="GU699" s="73"/>
      <c r="GV699" s="72"/>
      <c r="GW699" s="73"/>
      <c r="GX699" s="74"/>
      <c r="GY699" s="73"/>
      <c r="GZ699" s="75"/>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row>
    <row r="700" spans="1:252" ht="17.25" customHeight="1" x14ac:dyDescent="0.25">
      <c r="A700" s="73"/>
      <c r="B700" s="73"/>
      <c r="C700" s="73"/>
      <c r="D700" s="73"/>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3"/>
      <c r="EI700" s="122"/>
      <c r="EJ700" s="123"/>
      <c r="EK700" s="122"/>
      <c r="EL700" s="123"/>
      <c r="EM700" s="122"/>
      <c r="EN700" s="123"/>
      <c r="EO700" s="122"/>
      <c r="EP700" s="123"/>
      <c r="EQ700" s="122"/>
      <c r="ER700" s="123"/>
      <c r="ES700" s="122"/>
      <c r="ET700" s="74"/>
      <c r="EU700" s="122"/>
      <c r="EV700" s="123"/>
      <c r="EW700" s="122"/>
      <c r="EX700" s="74"/>
      <c r="EY700" s="122"/>
      <c r="EZ700" s="74"/>
      <c r="FA700" s="122"/>
      <c r="FB700" s="74"/>
      <c r="FC700" s="122"/>
      <c r="FD700" s="74"/>
      <c r="FE700" s="122"/>
      <c r="FF700" s="123"/>
      <c r="FG700" s="122"/>
      <c r="FH700" s="123"/>
      <c r="FI700" s="122"/>
      <c r="FJ700" s="123"/>
      <c r="FK700" s="122"/>
      <c r="FL700" s="123"/>
      <c r="FM700" s="122"/>
      <c r="FN700" s="123"/>
      <c r="FO700" s="122"/>
      <c r="FP700" s="123"/>
      <c r="FQ700" s="122"/>
      <c r="FR700" s="123"/>
      <c r="FS700" s="122"/>
      <c r="FT700" s="123"/>
      <c r="FU700" s="122"/>
      <c r="FV700" s="123"/>
      <c r="FW700" s="122"/>
      <c r="FX700" s="123"/>
      <c r="FY700" s="122"/>
      <c r="FZ700" s="123"/>
      <c r="GA700" s="122"/>
      <c r="GB700" s="123"/>
      <c r="GC700" s="122"/>
      <c r="GD700" s="123"/>
      <c r="GE700" s="122"/>
      <c r="GF700" s="123"/>
      <c r="GG700" s="122"/>
      <c r="GH700" s="72"/>
      <c r="GI700" s="122"/>
      <c r="GJ700" s="72"/>
      <c r="GK700" s="122"/>
      <c r="GL700" s="123"/>
      <c r="GM700" s="122"/>
      <c r="GN700" s="123"/>
      <c r="GO700" s="122"/>
      <c r="GP700" s="123"/>
      <c r="GQ700" s="122"/>
      <c r="GR700" s="72"/>
      <c r="GS700" s="73"/>
      <c r="GT700" s="72"/>
      <c r="GU700" s="73"/>
      <c r="GV700" s="72"/>
      <c r="GW700" s="73"/>
      <c r="GX700" s="74"/>
      <c r="GY700" s="73"/>
      <c r="GZ700" s="75"/>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row>
    <row r="701" spans="1:252" ht="17.25" customHeight="1" x14ac:dyDescent="0.25">
      <c r="A701" s="73"/>
      <c r="B701" s="73"/>
      <c r="C701" s="73"/>
      <c r="D701" s="73"/>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Q701" s="122"/>
      <c r="BR701" s="122"/>
      <c r="BS701" s="122"/>
      <c r="BT701" s="122"/>
      <c r="BU701" s="122"/>
      <c r="BV701" s="122"/>
      <c r="BW701" s="122"/>
      <c r="BX701" s="122"/>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22"/>
      <c r="DH701" s="122"/>
      <c r="DI701" s="122"/>
      <c r="DJ701" s="122"/>
      <c r="DK701" s="122"/>
      <c r="DL701" s="122"/>
      <c r="DM701" s="122"/>
      <c r="DN701" s="122"/>
      <c r="DO701" s="122"/>
      <c r="DP701" s="122"/>
      <c r="DQ701" s="122"/>
      <c r="DR701" s="122"/>
      <c r="DS701" s="122"/>
      <c r="DT701" s="122"/>
      <c r="DU701" s="122"/>
      <c r="DV701" s="122"/>
      <c r="DW701" s="122"/>
      <c r="DX701" s="122"/>
      <c r="DY701" s="122"/>
      <c r="DZ701" s="122"/>
      <c r="EA701" s="122"/>
      <c r="EB701" s="122"/>
      <c r="EC701" s="122"/>
      <c r="ED701" s="122"/>
      <c r="EE701" s="122"/>
      <c r="EF701" s="122"/>
      <c r="EG701" s="122"/>
      <c r="EH701" s="123"/>
      <c r="EI701" s="122"/>
      <c r="EJ701" s="123"/>
      <c r="EK701" s="122"/>
      <c r="EL701" s="123"/>
      <c r="EM701" s="122"/>
      <c r="EN701" s="123"/>
      <c r="EO701" s="122"/>
      <c r="EP701" s="123"/>
      <c r="EQ701" s="122"/>
      <c r="ER701" s="123"/>
      <c r="ES701" s="122"/>
      <c r="ET701" s="74"/>
      <c r="EU701" s="122"/>
      <c r="EV701" s="123"/>
      <c r="EW701" s="122"/>
      <c r="EX701" s="74"/>
      <c r="EY701" s="122"/>
      <c r="EZ701" s="74"/>
      <c r="FA701" s="122"/>
      <c r="FB701" s="74"/>
      <c r="FC701" s="122"/>
      <c r="FD701" s="74"/>
      <c r="FE701" s="122"/>
      <c r="FF701" s="123"/>
      <c r="FG701" s="122"/>
      <c r="FH701" s="123"/>
      <c r="FI701" s="122"/>
      <c r="FJ701" s="123"/>
      <c r="FK701" s="122"/>
      <c r="FL701" s="123"/>
      <c r="FM701" s="122"/>
      <c r="FN701" s="123"/>
      <c r="FO701" s="122"/>
      <c r="FP701" s="123"/>
      <c r="FQ701" s="122"/>
      <c r="FR701" s="123"/>
      <c r="FS701" s="122"/>
      <c r="FT701" s="123"/>
      <c r="FU701" s="122"/>
      <c r="FV701" s="123"/>
      <c r="FW701" s="122"/>
      <c r="FX701" s="123"/>
      <c r="FY701" s="122"/>
      <c r="FZ701" s="123"/>
      <c r="GA701" s="122"/>
      <c r="GB701" s="123"/>
      <c r="GC701" s="122"/>
      <c r="GD701" s="123"/>
      <c r="GE701" s="122"/>
      <c r="GF701" s="123"/>
      <c r="GG701" s="122"/>
      <c r="GH701" s="72"/>
      <c r="GI701" s="122"/>
      <c r="GJ701" s="72"/>
      <c r="GK701" s="122"/>
      <c r="GL701" s="123"/>
      <c r="GM701" s="122"/>
      <c r="GN701" s="123"/>
      <c r="GO701" s="122"/>
      <c r="GP701" s="123"/>
      <c r="GQ701" s="122"/>
      <c r="GR701" s="72"/>
      <c r="GS701" s="73"/>
      <c r="GT701" s="72"/>
      <c r="GU701" s="73"/>
      <c r="GV701" s="72"/>
      <c r="GW701" s="73"/>
      <c r="GX701" s="74"/>
      <c r="GY701" s="73"/>
      <c r="GZ701" s="75"/>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row>
    <row r="702" spans="1:252" ht="17.25" customHeight="1" x14ac:dyDescent="0.25">
      <c r="A702" s="73"/>
      <c r="B702" s="73"/>
      <c r="C702" s="73"/>
      <c r="D702" s="7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3"/>
      <c r="EI702" s="122"/>
      <c r="EJ702" s="123"/>
      <c r="EK702" s="122"/>
      <c r="EL702" s="123"/>
      <c r="EM702" s="122"/>
      <c r="EN702" s="123"/>
      <c r="EO702" s="122"/>
      <c r="EP702" s="123"/>
      <c r="EQ702" s="122"/>
      <c r="ER702" s="123"/>
      <c r="ES702" s="122"/>
      <c r="ET702" s="74"/>
      <c r="EU702" s="122"/>
      <c r="EV702" s="123"/>
      <c r="EW702" s="122"/>
      <c r="EX702" s="74"/>
      <c r="EY702" s="122"/>
      <c r="EZ702" s="74"/>
      <c r="FA702" s="122"/>
      <c r="FB702" s="74"/>
      <c r="FC702" s="122"/>
      <c r="FD702" s="74"/>
      <c r="FE702" s="122"/>
      <c r="FF702" s="123"/>
      <c r="FG702" s="122"/>
      <c r="FH702" s="123"/>
      <c r="FI702" s="122"/>
      <c r="FJ702" s="123"/>
      <c r="FK702" s="122"/>
      <c r="FL702" s="123"/>
      <c r="FM702" s="122"/>
      <c r="FN702" s="123"/>
      <c r="FO702" s="122"/>
      <c r="FP702" s="123"/>
      <c r="FQ702" s="122"/>
      <c r="FR702" s="123"/>
      <c r="FS702" s="122"/>
      <c r="FT702" s="123"/>
      <c r="FU702" s="122"/>
      <c r="FV702" s="123"/>
      <c r="FW702" s="122"/>
      <c r="FX702" s="123"/>
      <c r="FY702" s="122"/>
      <c r="FZ702" s="123"/>
      <c r="GA702" s="122"/>
      <c r="GB702" s="123"/>
      <c r="GC702" s="122"/>
      <c r="GD702" s="123"/>
      <c r="GE702" s="122"/>
      <c r="GF702" s="123"/>
      <c r="GG702" s="122"/>
      <c r="GH702" s="72"/>
      <c r="GI702" s="122"/>
      <c r="GJ702" s="72"/>
      <c r="GK702" s="122"/>
      <c r="GL702" s="123"/>
      <c r="GM702" s="122"/>
      <c r="GN702" s="123"/>
      <c r="GO702" s="122"/>
      <c r="GP702" s="123"/>
      <c r="GQ702" s="122"/>
      <c r="GR702" s="72"/>
      <c r="GS702" s="73"/>
      <c r="GT702" s="72"/>
      <c r="GU702" s="73"/>
      <c r="GV702" s="72"/>
      <c r="GW702" s="73"/>
      <c r="GX702" s="74"/>
      <c r="GY702" s="73"/>
      <c r="GZ702" s="75"/>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row>
    <row r="703" spans="1:252" ht="17.25" customHeight="1" x14ac:dyDescent="0.25">
      <c r="A703" s="73"/>
      <c r="B703" s="73"/>
      <c r="C703" s="73"/>
      <c r="D703" s="7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Q703" s="122"/>
      <c r="BR703" s="122"/>
      <c r="BS703" s="122"/>
      <c r="BT703" s="122"/>
      <c r="BU703" s="122"/>
      <c r="BV703" s="122"/>
      <c r="BW703" s="122"/>
      <c r="BX703" s="122"/>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22"/>
      <c r="EG703" s="122"/>
      <c r="EH703" s="123"/>
      <c r="EI703" s="122"/>
      <c r="EJ703" s="123"/>
      <c r="EK703" s="122"/>
      <c r="EL703" s="123"/>
      <c r="EM703" s="122"/>
      <c r="EN703" s="123"/>
      <c r="EO703" s="122"/>
      <c r="EP703" s="123"/>
      <c r="EQ703" s="122"/>
      <c r="ER703" s="123"/>
      <c r="ES703" s="122"/>
      <c r="ET703" s="74"/>
      <c r="EU703" s="122"/>
      <c r="EV703" s="123"/>
      <c r="EW703" s="122"/>
      <c r="EX703" s="74"/>
      <c r="EY703" s="122"/>
      <c r="EZ703" s="74"/>
      <c r="FA703" s="122"/>
      <c r="FB703" s="74"/>
      <c r="FC703" s="122"/>
      <c r="FD703" s="74"/>
      <c r="FE703" s="122"/>
      <c r="FF703" s="123"/>
      <c r="FG703" s="122"/>
      <c r="FH703" s="123"/>
      <c r="FI703" s="122"/>
      <c r="FJ703" s="123"/>
      <c r="FK703" s="122"/>
      <c r="FL703" s="123"/>
      <c r="FM703" s="122"/>
      <c r="FN703" s="123"/>
      <c r="FO703" s="122"/>
      <c r="FP703" s="123"/>
      <c r="FQ703" s="122"/>
      <c r="FR703" s="123"/>
      <c r="FS703" s="122"/>
      <c r="FT703" s="123"/>
      <c r="FU703" s="122"/>
      <c r="FV703" s="123"/>
      <c r="FW703" s="122"/>
      <c r="FX703" s="123"/>
      <c r="FY703" s="122"/>
      <c r="FZ703" s="123"/>
      <c r="GA703" s="122"/>
      <c r="GB703" s="123"/>
      <c r="GC703" s="122"/>
      <c r="GD703" s="123"/>
      <c r="GE703" s="122"/>
      <c r="GF703" s="123"/>
      <c r="GG703" s="122"/>
      <c r="GH703" s="72"/>
      <c r="GI703" s="122"/>
      <c r="GJ703" s="72"/>
      <c r="GK703" s="122"/>
      <c r="GL703" s="123"/>
      <c r="GM703" s="122"/>
      <c r="GN703" s="123"/>
      <c r="GO703" s="122"/>
      <c r="GP703" s="123"/>
      <c r="GQ703" s="122"/>
      <c r="GR703" s="72"/>
      <c r="GS703" s="73"/>
      <c r="GT703" s="72"/>
      <c r="GU703" s="73"/>
      <c r="GV703" s="72"/>
      <c r="GW703" s="73"/>
      <c r="GX703" s="74"/>
      <c r="GY703" s="73"/>
      <c r="GZ703" s="75"/>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row>
    <row r="704" spans="1:252" ht="17.25" customHeight="1" x14ac:dyDescent="0.25">
      <c r="A704" s="73"/>
      <c r="B704" s="73"/>
      <c r="C704" s="73"/>
      <c r="D704" s="73"/>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Q704" s="122"/>
      <c r="BR704" s="122"/>
      <c r="BS704" s="122"/>
      <c r="BT704" s="122"/>
      <c r="BU704" s="122"/>
      <c r="BV704" s="122"/>
      <c r="BW704" s="122"/>
      <c r="BX704" s="122"/>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22"/>
      <c r="EF704" s="122"/>
      <c r="EG704" s="122"/>
      <c r="EH704" s="123"/>
      <c r="EI704" s="122"/>
      <c r="EJ704" s="123"/>
      <c r="EK704" s="122"/>
      <c r="EL704" s="123"/>
      <c r="EM704" s="122"/>
      <c r="EN704" s="123"/>
      <c r="EO704" s="122"/>
      <c r="EP704" s="123"/>
      <c r="EQ704" s="122"/>
      <c r="ER704" s="123"/>
      <c r="ES704" s="122"/>
      <c r="ET704" s="74"/>
      <c r="EU704" s="122"/>
      <c r="EV704" s="123"/>
      <c r="EW704" s="122"/>
      <c r="EX704" s="74"/>
      <c r="EY704" s="122"/>
      <c r="EZ704" s="74"/>
      <c r="FA704" s="122"/>
      <c r="FB704" s="74"/>
      <c r="FC704" s="122"/>
      <c r="FD704" s="74"/>
      <c r="FE704" s="122"/>
      <c r="FF704" s="123"/>
      <c r="FG704" s="122"/>
      <c r="FH704" s="123"/>
      <c r="FI704" s="122"/>
      <c r="FJ704" s="123"/>
      <c r="FK704" s="122"/>
      <c r="FL704" s="123"/>
      <c r="FM704" s="122"/>
      <c r="FN704" s="123"/>
      <c r="FO704" s="122"/>
      <c r="FP704" s="123"/>
      <c r="FQ704" s="122"/>
      <c r="FR704" s="123"/>
      <c r="FS704" s="122"/>
      <c r="FT704" s="123"/>
      <c r="FU704" s="122"/>
      <c r="FV704" s="123"/>
      <c r="FW704" s="122"/>
      <c r="FX704" s="123"/>
      <c r="FY704" s="122"/>
      <c r="FZ704" s="123"/>
      <c r="GA704" s="122"/>
      <c r="GB704" s="123"/>
      <c r="GC704" s="122"/>
      <c r="GD704" s="123"/>
      <c r="GE704" s="122"/>
      <c r="GF704" s="123"/>
      <c r="GG704" s="122"/>
      <c r="GH704" s="72"/>
      <c r="GI704" s="122"/>
      <c r="GJ704" s="72"/>
      <c r="GK704" s="122"/>
      <c r="GL704" s="123"/>
      <c r="GM704" s="122"/>
      <c r="GN704" s="123"/>
      <c r="GO704" s="122"/>
      <c r="GP704" s="123"/>
      <c r="GQ704" s="122"/>
      <c r="GR704" s="72"/>
      <c r="GS704" s="73"/>
      <c r="GT704" s="72"/>
      <c r="GU704" s="73"/>
      <c r="GV704" s="72"/>
      <c r="GW704" s="73"/>
      <c r="GX704" s="74"/>
      <c r="GY704" s="73"/>
      <c r="GZ704" s="75"/>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row>
    <row r="705" spans="1:252" ht="17.25" customHeight="1" x14ac:dyDescent="0.25">
      <c r="A705" s="73"/>
      <c r="B705" s="73"/>
      <c r="C705" s="73"/>
      <c r="D705" s="73"/>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3"/>
      <c r="EI705" s="122"/>
      <c r="EJ705" s="123"/>
      <c r="EK705" s="122"/>
      <c r="EL705" s="123"/>
      <c r="EM705" s="122"/>
      <c r="EN705" s="123"/>
      <c r="EO705" s="122"/>
      <c r="EP705" s="123"/>
      <c r="EQ705" s="122"/>
      <c r="ER705" s="123"/>
      <c r="ES705" s="122"/>
      <c r="ET705" s="74"/>
      <c r="EU705" s="122"/>
      <c r="EV705" s="123"/>
      <c r="EW705" s="122"/>
      <c r="EX705" s="74"/>
      <c r="EY705" s="122"/>
      <c r="EZ705" s="74"/>
      <c r="FA705" s="122"/>
      <c r="FB705" s="74"/>
      <c r="FC705" s="122"/>
      <c r="FD705" s="74"/>
      <c r="FE705" s="122"/>
      <c r="FF705" s="123"/>
      <c r="FG705" s="122"/>
      <c r="FH705" s="123"/>
      <c r="FI705" s="122"/>
      <c r="FJ705" s="123"/>
      <c r="FK705" s="122"/>
      <c r="FL705" s="123"/>
      <c r="FM705" s="122"/>
      <c r="FN705" s="123"/>
      <c r="FO705" s="122"/>
      <c r="FP705" s="123"/>
      <c r="FQ705" s="122"/>
      <c r="FR705" s="123"/>
      <c r="FS705" s="122"/>
      <c r="FT705" s="123"/>
      <c r="FU705" s="122"/>
      <c r="FV705" s="123"/>
      <c r="FW705" s="122"/>
      <c r="FX705" s="123"/>
      <c r="FY705" s="122"/>
      <c r="FZ705" s="123"/>
      <c r="GA705" s="122"/>
      <c r="GB705" s="123"/>
      <c r="GC705" s="122"/>
      <c r="GD705" s="123"/>
      <c r="GE705" s="122"/>
      <c r="GF705" s="123"/>
      <c r="GG705" s="122"/>
      <c r="GH705" s="72"/>
      <c r="GI705" s="122"/>
      <c r="GJ705" s="72"/>
      <c r="GK705" s="122"/>
      <c r="GL705" s="123"/>
      <c r="GM705" s="122"/>
      <c r="GN705" s="123"/>
      <c r="GO705" s="122"/>
      <c r="GP705" s="123"/>
      <c r="GQ705" s="122"/>
      <c r="GR705" s="72"/>
      <c r="GS705" s="73"/>
      <c r="GT705" s="72"/>
      <c r="GU705" s="73"/>
      <c r="GV705" s="72"/>
      <c r="GW705" s="73"/>
      <c r="GX705" s="74"/>
      <c r="GY705" s="73"/>
      <c r="GZ705" s="75"/>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row>
    <row r="706" spans="1:252" ht="17.25" customHeight="1" x14ac:dyDescent="0.25">
      <c r="A706" s="73"/>
      <c r="B706" s="73"/>
      <c r="C706" s="73"/>
      <c r="D706" s="73"/>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Q706" s="122"/>
      <c r="BR706" s="122"/>
      <c r="BS706" s="122"/>
      <c r="BT706" s="122"/>
      <c r="BU706" s="122"/>
      <c r="BV706" s="122"/>
      <c r="BW706" s="122"/>
      <c r="BX706" s="122"/>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22"/>
      <c r="EG706" s="122"/>
      <c r="EH706" s="123"/>
      <c r="EI706" s="122"/>
      <c r="EJ706" s="123"/>
      <c r="EK706" s="122"/>
      <c r="EL706" s="123"/>
      <c r="EM706" s="122"/>
      <c r="EN706" s="123"/>
      <c r="EO706" s="122"/>
      <c r="EP706" s="123"/>
      <c r="EQ706" s="122"/>
      <c r="ER706" s="123"/>
      <c r="ES706" s="122"/>
      <c r="ET706" s="74"/>
      <c r="EU706" s="122"/>
      <c r="EV706" s="123"/>
      <c r="EW706" s="122"/>
      <c r="EX706" s="74"/>
      <c r="EY706" s="122"/>
      <c r="EZ706" s="74"/>
      <c r="FA706" s="122"/>
      <c r="FB706" s="74"/>
      <c r="FC706" s="122"/>
      <c r="FD706" s="74"/>
      <c r="FE706" s="122"/>
      <c r="FF706" s="123"/>
      <c r="FG706" s="122"/>
      <c r="FH706" s="123"/>
      <c r="FI706" s="122"/>
      <c r="FJ706" s="123"/>
      <c r="FK706" s="122"/>
      <c r="FL706" s="123"/>
      <c r="FM706" s="122"/>
      <c r="FN706" s="123"/>
      <c r="FO706" s="122"/>
      <c r="FP706" s="123"/>
      <c r="FQ706" s="122"/>
      <c r="FR706" s="123"/>
      <c r="FS706" s="122"/>
      <c r="FT706" s="123"/>
      <c r="FU706" s="122"/>
      <c r="FV706" s="123"/>
      <c r="FW706" s="122"/>
      <c r="FX706" s="123"/>
      <c r="FY706" s="122"/>
      <c r="FZ706" s="123"/>
      <c r="GA706" s="122"/>
      <c r="GB706" s="123"/>
      <c r="GC706" s="122"/>
      <c r="GD706" s="123"/>
      <c r="GE706" s="122"/>
      <c r="GF706" s="123"/>
      <c r="GG706" s="122"/>
      <c r="GH706" s="72"/>
      <c r="GI706" s="122"/>
      <c r="GJ706" s="72"/>
      <c r="GK706" s="122"/>
      <c r="GL706" s="123"/>
      <c r="GM706" s="122"/>
      <c r="GN706" s="123"/>
      <c r="GO706" s="122"/>
      <c r="GP706" s="123"/>
      <c r="GQ706" s="122"/>
      <c r="GR706" s="72"/>
      <c r="GS706" s="73"/>
      <c r="GT706" s="72"/>
      <c r="GU706" s="73"/>
      <c r="GV706" s="72"/>
      <c r="GW706" s="73"/>
      <c r="GX706" s="74"/>
      <c r="GY706" s="73"/>
      <c r="GZ706" s="75"/>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row>
    <row r="707" spans="1:252" ht="17.25" customHeight="1" x14ac:dyDescent="0.25">
      <c r="A707" s="73"/>
      <c r="B707" s="73"/>
      <c r="C707" s="73"/>
      <c r="D707" s="73"/>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3"/>
      <c r="EI707" s="122"/>
      <c r="EJ707" s="123"/>
      <c r="EK707" s="122"/>
      <c r="EL707" s="123"/>
      <c r="EM707" s="122"/>
      <c r="EN707" s="123"/>
      <c r="EO707" s="122"/>
      <c r="EP707" s="123"/>
      <c r="EQ707" s="122"/>
      <c r="ER707" s="123"/>
      <c r="ES707" s="122"/>
      <c r="ET707" s="74"/>
      <c r="EU707" s="122"/>
      <c r="EV707" s="123"/>
      <c r="EW707" s="122"/>
      <c r="EX707" s="74"/>
      <c r="EY707" s="122"/>
      <c r="EZ707" s="74"/>
      <c r="FA707" s="122"/>
      <c r="FB707" s="74"/>
      <c r="FC707" s="122"/>
      <c r="FD707" s="74"/>
      <c r="FE707" s="122"/>
      <c r="FF707" s="123"/>
      <c r="FG707" s="122"/>
      <c r="FH707" s="123"/>
      <c r="FI707" s="122"/>
      <c r="FJ707" s="123"/>
      <c r="FK707" s="122"/>
      <c r="FL707" s="123"/>
      <c r="FM707" s="122"/>
      <c r="FN707" s="123"/>
      <c r="FO707" s="122"/>
      <c r="FP707" s="123"/>
      <c r="FQ707" s="122"/>
      <c r="FR707" s="123"/>
      <c r="FS707" s="122"/>
      <c r="FT707" s="123"/>
      <c r="FU707" s="122"/>
      <c r="FV707" s="123"/>
      <c r="FW707" s="122"/>
      <c r="FX707" s="123"/>
      <c r="FY707" s="122"/>
      <c r="FZ707" s="123"/>
      <c r="GA707" s="122"/>
      <c r="GB707" s="123"/>
      <c r="GC707" s="122"/>
      <c r="GD707" s="123"/>
      <c r="GE707" s="122"/>
      <c r="GF707" s="123"/>
      <c r="GG707" s="122"/>
      <c r="GH707" s="72"/>
      <c r="GI707" s="122"/>
      <c r="GJ707" s="72"/>
      <c r="GK707" s="122"/>
      <c r="GL707" s="123"/>
      <c r="GM707" s="122"/>
      <c r="GN707" s="123"/>
      <c r="GO707" s="122"/>
      <c r="GP707" s="123"/>
      <c r="GQ707" s="122"/>
      <c r="GR707" s="72"/>
      <c r="GS707" s="73"/>
      <c r="GT707" s="72"/>
      <c r="GU707" s="73"/>
      <c r="GV707" s="72"/>
      <c r="GW707" s="73"/>
      <c r="GX707" s="74"/>
      <c r="GY707" s="73"/>
      <c r="GZ707" s="75"/>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row>
    <row r="708" spans="1:252" ht="17.25" customHeight="1" x14ac:dyDescent="0.25">
      <c r="A708" s="73"/>
      <c r="B708" s="73"/>
      <c r="C708" s="73"/>
      <c r="D708" s="7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3"/>
      <c r="EI708" s="122"/>
      <c r="EJ708" s="123"/>
      <c r="EK708" s="122"/>
      <c r="EL708" s="123"/>
      <c r="EM708" s="122"/>
      <c r="EN708" s="123"/>
      <c r="EO708" s="122"/>
      <c r="EP708" s="123"/>
      <c r="EQ708" s="122"/>
      <c r="ER708" s="123"/>
      <c r="ES708" s="122"/>
      <c r="ET708" s="74"/>
      <c r="EU708" s="122"/>
      <c r="EV708" s="123"/>
      <c r="EW708" s="122"/>
      <c r="EX708" s="74"/>
      <c r="EY708" s="122"/>
      <c r="EZ708" s="74"/>
      <c r="FA708" s="122"/>
      <c r="FB708" s="74"/>
      <c r="FC708" s="122"/>
      <c r="FD708" s="74"/>
      <c r="FE708" s="122"/>
      <c r="FF708" s="123"/>
      <c r="FG708" s="122"/>
      <c r="FH708" s="123"/>
      <c r="FI708" s="122"/>
      <c r="FJ708" s="123"/>
      <c r="FK708" s="122"/>
      <c r="FL708" s="123"/>
      <c r="FM708" s="122"/>
      <c r="FN708" s="123"/>
      <c r="FO708" s="122"/>
      <c r="FP708" s="123"/>
      <c r="FQ708" s="122"/>
      <c r="FR708" s="123"/>
      <c r="FS708" s="122"/>
      <c r="FT708" s="123"/>
      <c r="FU708" s="122"/>
      <c r="FV708" s="123"/>
      <c r="FW708" s="122"/>
      <c r="FX708" s="123"/>
      <c r="FY708" s="122"/>
      <c r="FZ708" s="123"/>
      <c r="GA708" s="122"/>
      <c r="GB708" s="123"/>
      <c r="GC708" s="122"/>
      <c r="GD708" s="123"/>
      <c r="GE708" s="122"/>
      <c r="GF708" s="123"/>
      <c r="GG708" s="122"/>
      <c r="GH708" s="72"/>
      <c r="GI708" s="122"/>
      <c r="GJ708" s="72"/>
      <c r="GK708" s="122"/>
      <c r="GL708" s="123"/>
      <c r="GM708" s="122"/>
      <c r="GN708" s="123"/>
      <c r="GO708" s="122"/>
      <c r="GP708" s="123"/>
      <c r="GQ708" s="122"/>
      <c r="GR708" s="72"/>
      <c r="GS708" s="73"/>
      <c r="GT708" s="72"/>
      <c r="GU708" s="73"/>
      <c r="GV708" s="72"/>
      <c r="GW708" s="73"/>
      <c r="GX708" s="74"/>
      <c r="GY708" s="73"/>
      <c r="GZ708" s="75"/>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row>
    <row r="709" spans="1:252" ht="17.25" customHeight="1" x14ac:dyDescent="0.25">
      <c r="A709" s="73"/>
      <c r="B709" s="73"/>
      <c r="C709" s="73"/>
      <c r="D709" s="7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Q709" s="122"/>
      <c r="BR709" s="122"/>
      <c r="BS709" s="122"/>
      <c r="BT709" s="122"/>
      <c r="BU709" s="122"/>
      <c r="BV709" s="122"/>
      <c r="BW709" s="122"/>
      <c r="BX709" s="122"/>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c r="CW709" s="122"/>
      <c r="CX709" s="122"/>
      <c r="CY709" s="122"/>
      <c r="CZ709" s="122"/>
      <c r="DA709" s="122"/>
      <c r="DB709" s="122"/>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H709" s="123"/>
      <c r="EI709" s="122"/>
      <c r="EJ709" s="123"/>
      <c r="EK709" s="122"/>
      <c r="EL709" s="123"/>
      <c r="EM709" s="122"/>
      <c r="EN709" s="123"/>
      <c r="EO709" s="122"/>
      <c r="EP709" s="123"/>
      <c r="EQ709" s="122"/>
      <c r="ER709" s="123"/>
      <c r="ES709" s="122"/>
      <c r="ET709" s="74"/>
      <c r="EU709" s="122"/>
      <c r="EV709" s="123"/>
      <c r="EW709" s="122"/>
      <c r="EX709" s="74"/>
      <c r="EY709" s="122"/>
      <c r="EZ709" s="74"/>
      <c r="FA709" s="122"/>
      <c r="FB709" s="74"/>
      <c r="FC709" s="122"/>
      <c r="FD709" s="74"/>
      <c r="FE709" s="122"/>
      <c r="FF709" s="123"/>
      <c r="FG709" s="122"/>
      <c r="FH709" s="123"/>
      <c r="FI709" s="122"/>
      <c r="FJ709" s="123"/>
      <c r="FK709" s="122"/>
      <c r="FL709" s="123"/>
      <c r="FM709" s="122"/>
      <c r="FN709" s="123"/>
      <c r="FO709" s="122"/>
      <c r="FP709" s="123"/>
      <c r="FQ709" s="122"/>
      <c r="FR709" s="123"/>
      <c r="FS709" s="122"/>
      <c r="FT709" s="123"/>
      <c r="FU709" s="122"/>
      <c r="FV709" s="123"/>
      <c r="FW709" s="122"/>
      <c r="FX709" s="123"/>
      <c r="FY709" s="122"/>
      <c r="FZ709" s="123"/>
      <c r="GA709" s="122"/>
      <c r="GB709" s="123"/>
      <c r="GC709" s="122"/>
      <c r="GD709" s="123"/>
      <c r="GE709" s="122"/>
      <c r="GF709" s="123"/>
      <c r="GG709" s="122"/>
      <c r="GH709" s="72"/>
      <c r="GI709" s="122"/>
      <c r="GJ709" s="72"/>
      <c r="GK709" s="122"/>
      <c r="GL709" s="123"/>
      <c r="GM709" s="122"/>
      <c r="GN709" s="123"/>
      <c r="GO709" s="122"/>
      <c r="GP709" s="123"/>
      <c r="GQ709" s="122"/>
      <c r="GR709" s="72"/>
      <c r="GS709" s="73"/>
      <c r="GT709" s="72"/>
      <c r="GU709" s="73"/>
      <c r="GV709" s="72"/>
      <c r="GW709" s="73"/>
      <c r="GX709" s="74"/>
      <c r="GY709" s="73"/>
      <c r="GZ709" s="75"/>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row>
    <row r="710" spans="1:252" ht="17.25" customHeight="1" x14ac:dyDescent="0.25">
      <c r="A710" s="73"/>
      <c r="B710" s="73"/>
      <c r="C710" s="73"/>
      <c r="D710" s="7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3"/>
      <c r="EI710" s="122"/>
      <c r="EJ710" s="123"/>
      <c r="EK710" s="122"/>
      <c r="EL710" s="123"/>
      <c r="EM710" s="122"/>
      <c r="EN710" s="123"/>
      <c r="EO710" s="122"/>
      <c r="EP710" s="123"/>
      <c r="EQ710" s="122"/>
      <c r="ER710" s="123"/>
      <c r="ES710" s="122"/>
      <c r="ET710" s="74"/>
      <c r="EU710" s="122"/>
      <c r="EV710" s="123"/>
      <c r="EW710" s="122"/>
      <c r="EX710" s="74"/>
      <c r="EY710" s="122"/>
      <c r="EZ710" s="74"/>
      <c r="FA710" s="122"/>
      <c r="FB710" s="74"/>
      <c r="FC710" s="122"/>
      <c r="FD710" s="74"/>
      <c r="FE710" s="122"/>
      <c r="FF710" s="123"/>
      <c r="FG710" s="122"/>
      <c r="FH710" s="123"/>
      <c r="FI710" s="122"/>
      <c r="FJ710" s="123"/>
      <c r="FK710" s="122"/>
      <c r="FL710" s="123"/>
      <c r="FM710" s="122"/>
      <c r="FN710" s="123"/>
      <c r="FO710" s="122"/>
      <c r="FP710" s="123"/>
      <c r="FQ710" s="122"/>
      <c r="FR710" s="123"/>
      <c r="FS710" s="122"/>
      <c r="FT710" s="123"/>
      <c r="FU710" s="122"/>
      <c r="FV710" s="123"/>
      <c r="FW710" s="122"/>
      <c r="FX710" s="123"/>
      <c r="FY710" s="122"/>
      <c r="FZ710" s="123"/>
      <c r="GA710" s="122"/>
      <c r="GB710" s="123"/>
      <c r="GC710" s="122"/>
      <c r="GD710" s="123"/>
      <c r="GE710" s="122"/>
      <c r="GF710" s="123"/>
      <c r="GG710" s="122"/>
      <c r="GH710" s="72"/>
      <c r="GI710" s="122"/>
      <c r="GJ710" s="72"/>
      <c r="GK710" s="122"/>
      <c r="GL710" s="123"/>
      <c r="GM710" s="122"/>
      <c r="GN710" s="123"/>
      <c r="GO710" s="122"/>
      <c r="GP710" s="123"/>
      <c r="GQ710" s="122"/>
      <c r="GR710" s="72"/>
      <c r="GS710" s="73"/>
      <c r="GT710" s="72"/>
      <c r="GU710" s="73"/>
      <c r="GV710" s="72"/>
      <c r="GW710" s="73"/>
      <c r="GX710" s="74"/>
      <c r="GY710" s="73"/>
      <c r="GZ710" s="75"/>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row>
    <row r="711" spans="1:252" ht="17.25" customHeight="1" x14ac:dyDescent="0.25">
      <c r="A711" s="73"/>
      <c r="B711" s="73"/>
      <c r="C711" s="73"/>
      <c r="D711" s="73"/>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Q711" s="122"/>
      <c r="BR711" s="122"/>
      <c r="BS711" s="122"/>
      <c r="BT711" s="122"/>
      <c r="BU711" s="122"/>
      <c r="BV711" s="122"/>
      <c r="BW711" s="122"/>
      <c r="BX711" s="122"/>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3"/>
      <c r="EI711" s="122"/>
      <c r="EJ711" s="123"/>
      <c r="EK711" s="122"/>
      <c r="EL711" s="123"/>
      <c r="EM711" s="122"/>
      <c r="EN711" s="123"/>
      <c r="EO711" s="122"/>
      <c r="EP711" s="123"/>
      <c r="EQ711" s="122"/>
      <c r="ER711" s="123"/>
      <c r="ES711" s="122"/>
      <c r="ET711" s="74"/>
      <c r="EU711" s="122"/>
      <c r="EV711" s="123"/>
      <c r="EW711" s="122"/>
      <c r="EX711" s="74"/>
      <c r="EY711" s="122"/>
      <c r="EZ711" s="74"/>
      <c r="FA711" s="122"/>
      <c r="FB711" s="74"/>
      <c r="FC711" s="122"/>
      <c r="FD711" s="74"/>
      <c r="FE711" s="122"/>
      <c r="FF711" s="123"/>
      <c r="FG711" s="122"/>
      <c r="FH711" s="123"/>
      <c r="FI711" s="122"/>
      <c r="FJ711" s="123"/>
      <c r="FK711" s="122"/>
      <c r="FL711" s="123"/>
      <c r="FM711" s="122"/>
      <c r="FN711" s="123"/>
      <c r="FO711" s="122"/>
      <c r="FP711" s="123"/>
      <c r="FQ711" s="122"/>
      <c r="FR711" s="123"/>
      <c r="FS711" s="122"/>
      <c r="FT711" s="123"/>
      <c r="FU711" s="122"/>
      <c r="FV711" s="123"/>
      <c r="FW711" s="122"/>
      <c r="FX711" s="123"/>
      <c r="FY711" s="122"/>
      <c r="FZ711" s="123"/>
      <c r="GA711" s="122"/>
      <c r="GB711" s="123"/>
      <c r="GC711" s="122"/>
      <c r="GD711" s="123"/>
      <c r="GE711" s="122"/>
      <c r="GF711" s="123"/>
      <c r="GG711" s="122"/>
      <c r="GH711" s="72"/>
      <c r="GI711" s="122"/>
      <c r="GJ711" s="72"/>
      <c r="GK711" s="122"/>
      <c r="GL711" s="123"/>
      <c r="GM711" s="122"/>
      <c r="GN711" s="123"/>
      <c r="GO711" s="122"/>
      <c r="GP711" s="123"/>
      <c r="GQ711" s="122"/>
      <c r="GR711" s="72"/>
      <c r="GS711" s="73"/>
      <c r="GT711" s="72"/>
      <c r="GU711" s="73"/>
      <c r="GV711" s="72"/>
      <c r="GW711" s="73"/>
      <c r="GX711" s="74"/>
      <c r="GY711" s="73"/>
      <c r="GZ711" s="75"/>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row>
    <row r="712" spans="1:252" ht="17.25" customHeight="1" x14ac:dyDescent="0.25">
      <c r="A712" s="73"/>
      <c r="B712" s="73"/>
      <c r="C712" s="73"/>
      <c r="D712" s="7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3"/>
      <c r="EI712" s="122"/>
      <c r="EJ712" s="123"/>
      <c r="EK712" s="122"/>
      <c r="EL712" s="123"/>
      <c r="EM712" s="122"/>
      <c r="EN712" s="123"/>
      <c r="EO712" s="122"/>
      <c r="EP712" s="123"/>
      <c r="EQ712" s="122"/>
      <c r="ER712" s="123"/>
      <c r="ES712" s="122"/>
      <c r="ET712" s="74"/>
      <c r="EU712" s="122"/>
      <c r="EV712" s="123"/>
      <c r="EW712" s="122"/>
      <c r="EX712" s="74"/>
      <c r="EY712" s="122"/>
      <c r="EZ712" s="74"/>
      <c r="FA712" s="122"/>
      <c r="FB712" s="74"/>
      <c r="FC712" s="122"/>
      <c r="FD712" s="74"/>
      <c r="FE712" s="122"/>
      <c r="FF712" s="123"/>
      <c r="FG712" s="122"/>
      <c r="FH712" s="123"/>
      <c r="FI712" s="122"/>
      <c r="FJ712" s="123"/>
      <c r="FK712" s="122"/>
      <c r="FL712" s="123"/>
      <c r="FM712" s="122"/>
      <c r="FN712" s="123"/>
      <c r="FO712" s="122"/>
      <c r="FP712" s="123"/>
      <c r="FQ712" s="122"/>
      <c r="FR712" s="123"/>
      <c r="FS712" s="122"/>
      <c r="FT712" s="123"/>
      <c r="FU712" s="122"/>
      <c r="FV712" s="123"/>
      <c r="FW712" s="122"/>
      <c r="FX712" s="123"/>
      <c r="FY712" s="122"/>
      <c r="FZ712" s="123"/>
      <c r="GA712" s="122"/>
      <c r="GB712" s="123"/>
      <c r="GC712" s="122"/>
      <c r="GD712" s="123"/>
      <c r="GE712" s="122"/>
      <c r="GF712" s="123"/>
      <c r="GG712" s="122"/>
      <c r="GH712" s="72"/>
      <c r="GI712" s="122"/>
      <c r="GJ712" s="72"/>
      <c r="GK712" s="122"/>
      <c r="GL712" s="123"/>
      <c r="GM712" s="122"/>
      <c r="GN712" s="123"/>
      <c r="GO712" s="122"/>
      <c r="GP712" s="123"/>
      <c r="GQ712" s="122"/>
      <c r="GR712" s="72"/>
      <c r="GS712" s="73"/>
      <c r="GT712" s="72"/>
      <c r="GU712" s="73"/>
      <c r="GV712" s="72"/>
      <c r="GW712" s="73"/>
      <c r="GX712" s="74"/>
      <c r="GY712" s="73"/>
      <c r="GZ712" s="75"/>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row>
    <row r="713" spans="1:252" ht="17.25" customHeight="1" x14ac:dyDescent="0.25">
      <c r="A713" s="73"/>
      <c r="B713" s="73"/>
      <c r="C713" s="73"/>
      <c r="D713" s="7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Q713" s="122"/>
      <c r="BR713" s="122"/>
      <c r="BS713" s="122"/>
      <c r="BT713" s="122"/>
      <c r="BU713" s="122"/>
      <c r="BV713" s="122"/>
      <c r="BW713" s="122"/>
      <c r="BX713" s="122"/>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22"/>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22"/>
      <c r="EF713" s="122"/>
      <c r="EG713" s="122"/>
      <c r="EH713" s="123"/>
      <c r="EI713" s="122"/>
      <c r="EJ713" s="123"/>
      <c r="EK713" s="122"/>
      <c r="EL713" s="123"/>
      <c r="EM713" s="122"/>
      <c r="EN713" s="123"/>
      <c r="EO713" s="122"/>
      <c r="EP713" s="123"/>
      <c r="EQ713" s="122"/>
      <c r="ER713" s="123"/>
      <c r="ES713" s="122"/>
      <c r="ET713" s="74"/>
      <c r="EU713" s="122"/>
      <c r="EV713" s="123"/>
      <c r="EW713" s="122"/>
      <c r="EX713" s="74"/>
      <c r="EY713" s="122"/>
      <c r="EZ713" s="74"/>
      <c r="FA713" s="122"/>
      <c r="FB713" s="74"/>
      <c r="FC713" s="122"/>
      <c r="FD713" s="74"/>
      <c r="FE713" s="122"/>
      <c r="FF713" s="123"/>
      <c r="FG713" s="122"/>
      <c r="FH713" s="123"/>
      <c r="FI713" s="122"/>
      <c r="FJ713" s="123"/>
      <c r="FK713" s="122"/>
      <c r="FL713" s="123"/>
      <c r="FM713" s="122"/>
      <c r="FN713" s="123"/>
      <c r="FO713" s="122"/>
      <c r="FP713" s="123"/>
      <c r="FQ713" s="122"/>
      <c r="FR713" s="123"/>
      <c r="FS713" s="122"/>
      <c r="FT713" s="123"/>
      <c r="FU713" s="122"/>
      <c r="FV713" s="123"/>
      <c r="FW713" s="122"/>
      <c r="FX713" s="123"/>
      <c r="FY713" s="122"/>
      <c r="FZ713" s="123"/>
      <c r="GA713" s="122"/>
      <c r="GB713" s="123"/>
      <c r="GC713" s="122"/>
      <c r="GD713" s="123"/>
      <c r="GE713" s="122"/>
      <c r="GF713" s="123"/>
      <c r="GG713" s="122"/>
      <c r="GH713" s="72"/>
      <c r="GI713" s="122"/>
      <c r="GJ713" s="72"/>
      <c r="GK713" s="122"/>
      <c r="GL713" s="123"/>
      <c r="GM713" s="122"/>
      <c r="GN713" s="123"/>
      <c r="GO713" s="122"/>
      <c r="GP713" s="123"/>
      <c r="GQ713" s="122"/>
      <c r="GR713" s="72"/>
      <c r="GS713" s="73"/>
      <c r="GT713" s="72"/>
      <c r="GU713" s="73"/>
      <c r="GV713" s="72"/>
      <c r="GW713" s="73"/>
      <c r="GX713" s="74"/>
      <c r="GY713" s="73"/>
      <c r="GZ713" s="75"/>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row>
    <row r="714" spans="1:252" ht="17.25" customHeight="1" x14ac:dyDescent="0.25">
      <c r="A714" s="73"/>
      <c r="B714" s="73"/>
      <c r="C714" s="73"/>
      <c r="D714" s="73"/>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Q714" s="122"/>
      <c r="BR714" s="122"/>
      <c r="BS714" s="122"/>
      <c r="BT714" s="122"/>
      <c r="BU714" s="122"/>
      <c r="BV714" s="122"/>
      <c r="BW714" s="122"/>
      <c r="BX714" s="122"/>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22"/>
      <c r="EG714" s="122"/>
      <c r="EH714" s="123"/>
      <c r="EI714" s="122"/>
      <c r="EJ714" s="123"/>
      <c r="EK714" s="122"/>
      <c r="EL714" s="123"/>
      <c r="EM714" s="122"/>
      <c r="EN714" s="123"/>
      <c r="EO714" s="122"/>
      <c r="EP714" s="123"/>
      <c r="EQ714" s="122"/>
      <c r="ER714" s="123"/>
      <c r="ES714" s="122"/>
      <c r="ET714" s="74"/>
      <c r="EU714" s="122"/>
      <c r="EV714" s="123"/>
      <c r="EW714" s="122"/>
      <c r="EX714" s="74"/>
      <c r="EY714" s="122"/>
      <c r="EZ714" s="74"/>
      <c r="FA714" s="122"/>
      <c r="FB714" s="74"/>
      <c r="FC714" s="122"/>
      <c r="FD714" s="74"/>
      <c r="FE714" s="122"/>
      <c r="FF714" s="123"/>
      <c r="FG714" s="122"/>
      <c r="FH714" s="123"/>
      <c r="FI714" s="122"/>
      <c r="FJ714" s="123"/>
      <c r="FK714" s="122"/>
      <c r="FL714" s="123"/>
      <c r="FM714" s="122"/>
      <c r="FN714" s="123"/>
      <c r="FO714" s="122"/>
      <c r="FP714" s="123"/>
      <c r="FQ714" s="122"/>
      <c r="FR714" s="123"/>
      <c r="FS714" s="122"/>
      <c r="FT714" s="123"/>
      <c r="FU714" s="122"/>
      <c r="FV714" s="123"/>
      <c r="FW714" s="122"/>
      <c r="FX714" s="123"/>
      <c r="FY714" s="122"/>
      <c r="FZ714" s="123"/>
      <c r="GA714" s="122"/>
      <c r="GB714" s="123"/>
      <c r="GC714" s="122"/>
      <c r="GD714" s="123"/>
      <c r="GE714" s="122"/>
      <c r="GF714" s="123"/>
      <c r="GG714" s="122"/>
      <c r="GH714" s="72"/>
      <c r="GI714" s="122"/>
      <c r="GJ714" s="72"/>
      <c r="GK714" s="122"/>
      <c r="GL714" s="123"/>
      <c r="GM714" s="122"/>
      <c r="GN714" s="123"/>
      <c r="GO714" s="122"/>
      <c r="GP714" s="123"/>
      <c r="GQ714" s="122"/>
      <c r="GR714" s="72"/>
      <c r="GS714" s="73"/>
      <c r="GT714" s="72"/>
      <c r="GU714" s="73"/>
      <c r="GV714" s="72"/>
      <c r="GW714" s="73"/>
      <c r="GX714" s="74"/>
      <c r="GY714" s="73"/>
      <c r="GZ714" s="75"/>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row>
    <row r="715" spans="1:252" ht="17.25" customHeight="1" x14ac:dyDescent="0.25">
      <c r="A715" s="73"/>
      <c r="B715" s="73"/>
      <c r="C715" s="73"/>
      <c r="D715" s="73"/>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3"/>
      <c r="EI715" s="122"/>
      <c r="EJ715" s="123"/>
      <c r="EK715" s="122"/>
      <c r="EL715" s="123"/>
      <c r="EM715" s="122"/>
      <c r="EN715" s="123"/>
      <c r="EO715" s="122"/>
      <c r="EP715" s="123"/>
      <c r="EQ715" s="122"/>
      <c r="ER715" s="123"/>
      <c r="ES715" s="122"/>
      <c r="ET715" s="74"/>
      <c r="EU715" s="122"/>
      <c r="EV715" s="123"/>
      <c r="EW715" s="122"/>
      <c r="EX715" s="74"/>
      <c r="EY715" s="122"/>
      <c r="EZ715" s="74"/>
      <c r="FA715" s="122"/>
      <c r="FB715" s="74"/>
      <c r="FC715" s="122"/>
      <c r="FD715" s="74"/>
      <c r="FE715" s="122"/>
      <c r="FF715" s="123"/>
      <c r="FG715" s="122"/>
      <c r="FH715" s="123"/>
      <c r="FI715" s="122"/>
      <c r="FJ715" s="123"/>
      <c r="FK715" s="122"/>
      <c r="FL715" s="123"/>
      <c r="FM715" s="122"/>
      <c r="FN715" s="123"/>
      <c r="FO715" s="122"/>
      <c r="FP715" s="123"/>
      <c r="FQ715" s="122"/>
      <c r="FR715" s="123"/>
      <c r="FS715" s="122"/>
      <c r="FT715" s="123"/>
      <c r="FU715" s="122"/>
      <c r="FV715" s="123"/>
      <c r="FW715" s="122"/>
      <c r="FX715" s="123"/>
      <c r="FY715" s="122"/>
      <c r="FZ715" s="123"/>
      <c r="GA715" s="122"/>
      <c r="GB715" s="123"/>
      <c r="GC715" s="122"/>
      <c r="GD715" s="123"/>
      <c r="GE715" s="122"/>
      <c r="GF715" s="123"/>
      <c r="GG715" s="122"/>
      <c r="GH715" s="72"/>
      <c r="GI715" s="122"/>
      <c r="GJ715" s="72"/>
      <c r="GK715" s="122"/>
      <c r="GL715" s="123"/>
      <c r="GM715" s="122"/>
      <c r="GN715" s="123"/>
      <c r="GO715" s="122"/>
      <c r="GP715" s="123"/>
      <c r="GQ715" s="122"/>
      <c r="GR715" s="72"/>
      <c r="GS715" s="73"/>
      <c r="GT715" s="72"/>
      <c r="GU715" s="73"/>
      <c r="GV715" s="72"/>
      <c r="GW715" s="73"/>
      <c r="GX715" s="74"/>
      <c r="GY715" s="73"/>
      <c r="GZ715" s="75"/>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row>
    <row r="716" spans="1:252" ht="17.25" customHeight="1" x14ac:dyDescent="0.25">
      <c r="A716" s="73"/>
      <c r="B716" s="73"/>
      <c r="C716" s="73"/>
      <c r="D716" s="7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Q716" s="122"/>
      <c r="BR716" s="122"/>
      <c r="BS716" s="122"/>
      <c r="BT716" s="122"/>
      <c r="BU716" s="122"/>
      <c r="BV716" s="122"/>
      <c r="BW716" s="122"/>
      <c r="BX716" s="122"/>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H716" s="123"/>
      <c r="EI716" s="122"/>
      <c r="EJ716" s="123"/>
      <c r="EK716" s="122"/>
      <c r="EL716" s="123"/>
      <c r="EM716" s="122"/>
      <c r="EN716" s="123"/>
      <c r="EO716" s="122"/>
      <c r="EP716" s="123"/>
      <c r="EQ716" s="122"/>
      <c r="ER716" s="123"/>
      <c r="ES716" s="122"/>
      <c r="ET716" s="74"/>
      <c r="EU716" s="122"/>
      <c r="EV716" s="123"/>
      <c r="EW716" s="122"/>
      <c r="EX716" s="74"/>
      <c r="EY716" s="122"/>
      <c r="EZ716" s="74"/>
      <c r="FA716" s="122"/>
      <c r="FB716" s="74"/>
      <c r="FC716" s="122"/>
      <c r="FD716" s="74"/>
      <c r="FE716" s="122"/>
      <c r="FF716" s="123"/>
      <c r="FG716" s="122"/>
      <c r="FH716" s="123"/>
      <c r="FI716" s="122"/>
      <c r="FJ716" s="123"/>
      <c r="FK716" s="122"/>
      <c r="FL716" s="123"/>
      <c r="FM716" s="122"/>
      <c r="FN716" s="123"/>
      <c r="FO716" s="122"/>
      <c r="FP716" s="123"/>
      <c r="FQ716" s="122"/>
      <c r="FR716" s="123"/>
      <c r="FS716" s="122"/>
      <c r="FT716" s="123"/>
      <c r="FU716" s="122"/>
      <c r="FV716" s="123"/>
      <c r="FW716" s="122"/>
      <c r="FX716" s="123"/>
      <c r="FY716" s="122"/>
      <c r="FZ716" s="123"/>
      <c r="GA716" s="122"/>
      <c r="GB716" s="123"/>
      <c r="GC716" s="122"/>
      <c r="GD716" s="123"/>
      <c r="GE716" s="122"/>
      <c r="GF716" s="123"/>
      <c r="GG716" s="122"/>
      <c r="GH716" s="72"/>
      <c r="GI716" s="122"/>
      <c r="GJ716" s="72"/>
      <c r="GK716" s="122"/>
      <c r="GL716" s="123"/>
      <c r="GM716" s="122"/>
      <c r="GN716" s="123"/>
      <c r="GO716" s="122"/>
      <c r="GP716" s="123"/>
      <c r="GQ716" s="122"/>
      <c r="GR716" s="72"/>
      <c r="GS716" s="73"/>
      <c r="GT716" s="72"/>
      <c r="GU716" s="73"/>
      <c r="GV716" s="72"/>
      <c r="GW716" s="73"/>
      <c r="GX716" s="74"/>
      <c r="GY716" s="73"/>
      <c r="GZ716" s="75"/>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row>
    <row r="717" spans="1:252" ht="17.25" customHeight="1" x14ac:dyDescent="0.25">
      <c r="A717" s="73"/>
      <c r="B717" s="73"/>
      <c r="C717" s="73"/>
      <c r="D717" s="7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3"/>
      <c r="EI717" s="122"/>
      <c r="EJ717" s="123"/>
      <c r="EK717" s="122"/>
      <c r="EL717" s="123"/>
      <c r="EM717" s="122"/>
      <c r="EN717" s="123"/>
      <c r="EO717" s="122"/>
      <c r="EP717" s="123"/>
      <c r="EQ717" s="122"/>
      <c r="ER717" s="123"/>
      <c r="ES717" s="122"/>
      <c r="ET717" s="74"/>
      <c r="EU717" s="122"/>
      <c r="EV717" s="123"/>
      <c r="EW717" s="122"/>
      <c r="EX717" s="74"/>
      <c r="EY717" s="122"/>
      <c r="EZ717" s="74"/>
      <c r="FA717" s="122"/>
      <c r="FB717" s="74"/>
      <c r="FC717" s="122"/>
      <c r="FD717" s="74"/>
      <c r="FE717" s="122"/>
      <c r="FF717" s="123"/>
      <c r="FG717" s="122"/>
      <c r="FH717" s="123"/>
      <c r="FI717" s="122"/>
      <c r="FJ717" s="123"/>
      <c r="FK717" s="122"/>
      <c r="FL717" s="123"/>
      <c r="FM717" s="122"/>
      <c r="FN717" s="123"/>
      <c r="FO717" s="122"/>
      <c r="FP717" s="123"/>
      <c r="FQ717" s="122"/>
      <c r="FR717" s="123"/>
      <c r="FS717" s="122"/>
      <c r="FT717" s="123"/>
      <c r="FU717" s="122"/>
      <c r="FV717" s="123"/>
      <c r="FW717" s="122"/>
      <c r="FX717" s="123"/>
      <c r="FY717" s="122"/>
      <c r="FZ717" s="123"/>
      <c r="GA717" s="122"/>
      <c r="GB717" s="123"/>
      <c r="GC717" s="122"/>
      <c r="GD717" s="123"/>
      <c r="GE717" s="122"/>
      <c r="GF717" s="123"/>
      <c r="GG717" s="122"/>
      <c r="GH717" s="72"/>
      <c r="GI717" s="122"/>
      <c r="GJ717" s="72"/>
      <c r="GK717" s="122"/>
      <c r="GL717" s="123"/>
      <c r="GM717" s="122"/>
      <c r="GN717" s="123"/>
      <c r="GO717" s="122"/>
      <c r="GP717" s="123"/>
      <c r="GQ717" s="122"/>
      <c r="GR717" s="72"/>
      <c r="GS717" s="73"/>
      <c r="GT717" s="72"/>
      <c r="GU717" s="73"/>
      <c r="GV717" s="72"/>
      <c r="GW717" s="73"/>
      <c r="GX717" s="74"/>
      <c r="GY717" s="73"/>
      <c r="GZ717" s="75"/>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row>
    <row r="718" spans="1:252" ht="17.25" customHeight="1" x14ac:dyDescent="0.25">
      <c r="A718" s="73"/>
      <c r="B718" s="73"/>
      <c r="C718" s="73"/>
      <c r="D718" s="7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Q718" s="122"/>
      <c r="BR718" s="122"/>
      <c r="BS718" s="122"/>
      <c r="BT718" s="122"/>
      <c r="BU718" s="122"/>
      <c r="BV718" s="122"/>
      <c r="BW718" s="122"/>
      <c r="BX718" s="122"/>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3"/>
      <c r="EI718" s="122"/>
      <c r="EJ718" s="123"/>
      <c r="EK718" s="122"/>
      <c r="EL718" s="123"/>
      <c r="EM718" s="122"/>
      <c r="EN718" s="123"/>
      <c r="EO718" s="122"/>
      <c r="EP718" s="123"/>
      <c r="EQ718" s="122"/>
      <c r="ER718" s="123"/>
      <c r="ES718" s="122"/>
      <c r="ET718" s="74"/>
      <c r="EU718" s="122"/>
      <c r="EV718" s="123"/>
      <c r="EW718" s="122"/>
      <c r="EX718" s="74"/>
      <c r="EY718" s="122"/>
      <c r="EZ718" s="74"/>
      <c r="FA718" s="122"/>
      <c r="FB718" s="74"/>
      <c r="FC718" s="122"/>
      <c r="FD718" s="74"/>
      <c r="FE718" s="122"/>
      <c r="FF718" s="123"/>
      <c r="FG718" s="122"/>
      <c r="FH718" s="123"/>
      <c r="FI718" s="122"/>
      <c r="FJ718" s="123"/>
      <c r="FK718" s="122"/>
      <c r="FL718" s="123"/>
      <c r="FM718" s="122"/>
      <c r="FN718" s="123"/>
      <c r="FO718" s="122"/>
      <c r="FP718" s="123"/>
      <c r="FQ718" s="122"/>
      <c r="FR718" s="123"/>
      <c r="FS718" s="122"/>
      <c r="FT718" s="123"/>
      <c r="FU718" s="122"/>
      <c r="FV718" s="123"/>
      <c r="FW718" s="122"/>
      <c r="FX718" s="123"/>
      <c r="FY718" s="122"/>
      <c r="FZ718" s="123"/>
      <c r="GA718" s="122"/>
      <c r="GB718" s="123"/>
      <c r="GC718" s="122"/>
      <c r="GD718" s="123"/>
      <c r="GE718" s="122"/>
      <c r="GF718" s="123"/>
      <c r="GG718" s="122"/>
      <c r="GH718" s="72"/>
      <c r="GI718" s="122"/>
      <c r="GJ718" s="72"/>
      <c r="GK718" s="122"/>
      <c r="GL718" s="123"/>
      <c r="GM718" s="122"/>
      <c r="GN718" s="123"/>
      <c r="GO718" s="122"/>
      <c r="GP718" s="123"/>
      <c r="GQ718" s="122"/>
      <c r="GR718" s="72"/>
      <c r="GS718" s="73"/>
      <c r="GT718" s="72"/>
      <c r="GU718" s="73"/>
      <c r="GV718" s="72"/>
      <c r="GW718" s="73"/>
      <c r="GX718" s="74"/>
      <c r="GY718" s="73"/>
      <c r="GZ718" s="75"/>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row>
    <row r="719" spans="1:252" ht="17.25" customHeight="1" x14ac:dyDescent="0.25">
      <c r="A719" s="73"/>
      <c r="B719" s="73"/>
      <c r="C719" s="73"/>
      <c r="D719" s="73"/>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Q719" s="122"/>
      <c r="BR719" s="122"/>
      <c r="BS719" s="122"/>
      <c r="BT719" s="122"/>
      <c r="BU719" s="122"/>
      <c r="BV719" s="122"/>
      <c r="BW719" s="122"/>
      <c r="BX719" s="122"/>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22"/>
      <c r="EG719" s="122"/>
      <c r="EH719" s="123"/>
      <c r="EI719" s="122"/>
      <c r="EJ719" s="123"/>
      <c r="EK719" s="122"/>
      <c r="EL719" s="123"/>
      <c r="EM719" s="122"/>
      <c r="EN719" s="123"/>
      <c r="EO719" s="122"/>
      <c r="EP719" s="123"/>
      <c r="EQ719" s="122"/>
      <c r="ER719" s="123"/>
      <c r="ES719" s="122"/>
      <c r="ET719" s="74"/>
      <c r="EU719" s="122"/>
      <c r="EV719" s="123"/>
      <c r="EW719" s="122"/>
      <c r="EX719" s="74"/>
      <c r="EY719" s="122"/>
      <c r="EZ719" s="74"/>
      <c r="FA719" s="122"/>
      <c r="FB719" s="74"/>
      <c r="FC719" s="122"/>
      <c r="FD719" s="74"/>
      <c r="FE719" s="122"/>
      <c r="FF719" s="123"/>
      <c r="FG719" s="122"/>
      <c r="FH719" s="123"/>
      <c r="FI719" s="122"/>
      <c r="FJ719" s="123"/>
      <c r="FK719" s="122"/>
      <c r="FL719" s="123"/>
      <c r="FM719" s="122"/>
      <c r="FN719" s="123"/>
      <c r="FO719" s="122"/>
      <c r="FP719" s="123"/>
      <c r="FQ719" s="122"/>
      <c r="FR719" s="123"/>
      <c r="FS719" s="122"/>
      <c r="FT719" s="123"/>
      <c r="FU719" s="122"/>
      <c r="FV719" s="123"/>
      <c r="FW719" s="122"/>
      <c r="FX719" s="123"/>
      <c r="FY719" s="122"/>
      <c r="FZ719" s="123"/>
      <c r="GA719" s="122"/>
      <c r="GB719" s="123"/>
      <c r="GC719" s="122"/>
      <c r="GD719" s="123"/>
      <c r="GE719" s="122"/>
      <c r="GF719" s="123"/>
      <c r="GG719" s="122"/>
      <c r="GH719" s="72"/>
      <c r="GI719" s="122"/>
      <c r="GJ719" s="72"/>
      <c r="GK719" s="122"/>
      <c r="GL719" s="123"/>
      <c r="GM719" s="122"/>
      <c r="GN719" s="123"/>
      <c r="GO719" s="122"/>
      <c r="GP719" s="123"/>
      <c r="GQ719" s="122"/>
      <c r="GR719" s="72"/>
      <c r="GS719" s="73"/>
      <c r="GT719" s="72"/>
      <c r="GU719" s="73"/>
      <c r="GV719" s="72"/>
      <c r="GW719" s="73"/>
      <c r="GX719" s="74"/>
      <c r="GY719" s="73"/>
      <c r="GZ719" s="75"/>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row>
    <row r="720" spans="1:252" ht="17.25" customHeight="1" x14ac:dyDescent="0.25">
      <c r="A720" s="73"/>
      <c r="B720" s="73"/>
      <c r="C720" s="73"/>
      <c r="D720" s="73"/>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3"/>
      <c r="EI720" s="122"/>
      <c r="EJ720" s="123"/>
      <c r="EK720" s="122"/>
      <c r="EL720" s="123"/>
      <c r="EM720" s="122"/>
      <c r="EN720" s="123"/>
      <c r="EO720" s="122"/>
      <c r="EP720" s="123"/>
      <c r="EQ720" s="122"/>
      <c r="ER720" s="123"/>
      <c r="ES720" s="122"/>
      <c r="ET720" s="74"/>
      <c r="EU720" s="122"/>
      <c r="EV720" s="123"/>
      <c r="EW720" s="122"/>
      <c r="EX720" s="74"/>
      <c r="EY720" s="122"/>
      <c r="EZ720" s="74"/>
      <c r="FA720" s="122"/>
      <c r="FB720" s="74"/>
      <c r="FC720" s="122"/>
      <c r="FD720" s="74"/>
      <c r="FE720" s="122"/>
      <c r="FF720" s="123"/>
      <c r="FG720" s="122"/>
      <c r="FH720" s="123"/>
      <c r="FI720" s="122"/>
      <c r="FJ720" s="123"/>
      <c r="FK720" s="122"/>
      <c r="FL720" s="123"/>
      <c r="FM720" s="122"/>
      <c r="FN720" s="123"/>
      <c r="FO720" s="122"/>
      <c r="FP720" s="123"/>
      <c r="FQ720" s="122"/>
      <c r="FR720" s="123"/>
      <c r="FS720" s="122"/>
      <c r="FT720" s="123"/>
      <c r="FU720" s="122"/>
      <c r="FV720" s="123"/>
      <c r="FW720" s="122"/>
      <c r="FX720" s="123"/>
      <c r="FY720" s="122"/>
      <c r="FZ720" s="123"/>
      <c r="GA720" s="122"/>
      <c r="GB720" s="123"/>
      <c r="GC720" s="122"/>
      <c r="GD720" s="123"/>
      <c r="GE720" s="122"/>
      <c r="GF720" s="123"/>
      <c r="GG720" s="122"/>
      <c r="GH720" s="72"/>
      <c r="GI720" s="122"/>
      <c r="GJ720" s="72"/>
      <c r="GK720" s="122"/>
      <c r="GL720" s="123"/>
      <c r="GM720" s="122"/>
      <c r="GN720" s="123"/>
      <c r="GO720" s="122"/>
      <c r="GP720" s="123"/>
      <c r="GQ720" s="122"/>
      <c r="GR720" s="72"/>
      <c r="GS720" s="73"/>
      <c r="GT720" s="72"/>
      <c r="GU720" s="73"/>
      <c r="GV720" s="72"/>
      <c r="GW720" s="73"/>
      <c r="GX720" s="74"/>
      <c r="GY720" s="73"/>
      <c r="GZ720" s="75"/>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row>
    <row r="721" spans="1:252" ht="17.25" customHeight="1" x14ac:dyDescent="0.25">
      <c r="A721" s="73"/>
      <c r="B721" s="73"/>
      <c r="C721" s="73"/>
      <c r="D721" s="73"/>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Q721" s="122"/>
      <c r="BR721" s="122"/>
      <c r="BS721" s="122"/>
      <c r="BT721" s="122"/>
      <c r="BU721" s="122"/>
      <c r="BV721" s="122"/>
      <c r="BW721" s="122"/>
      <c r="BX721" s="122"/>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c r="CW721" s="122"/>
      <c r="CX721" s="122"/>
      <c r="CY721" s="122"/>
      <c r="CZ721" s="122"/>
      <c r="DA721" s="122"/>
      <c r="DB721" s="122"/>
      <c r="DC721" s="122"/>
      <c r="DD721" s="122"/>
      <c r="DE721" s="122"/>
      <c r="DF721" s="122"/>
      <c r="DG721" s="122"/>
      <c r="DH721" s="122"/>
      <c r="DI721" s="122"/>
      <c r="DJ721" s="122"/>
      <c r="DK721" s="122"/>
      <c r="DL721" s="122"/>
      <c r="DM721" s="122"/>
      <c r="DN721" s="122"/>
      <c r="DO721" s="122"/>
      <c r="DP721" s="122"/>
      <c r="DQ721" s="122"/>
      <c r="DR721" s="122"/>
      <c r="DS721" s="122"/>
      <c r="DT721" s="122"/>
      <c r="DU721" s="122"/>
      <c r="DV721" s="122"/>
      <c r="DW721" s="122"/>
      <c r="DX721" s="122"/>
      <c r="DY721" s="122"/>
      <c r="DZ721" s="122"/>
      <c r="EA721" s="122"/>
      <c r="EB721" s="122"/>
      <c r="EC721" s="122"/>
      <c r="ED721" s="122"/>
      <c r="EE721" s="122"/>
      <c r="EF721" s="122"/>
      <c r="EG721" s="122"/>
      <c r="EH721" s="123"/>
      <c r="EI721" s="122"/>
      <c r="EJ721" s="123"/>
      <c r="EK721" s="122"/>
      <c r="EL721" s="123"/>
      <c r="EM721" s="122"/>
      <c r="EN721" s="123"/>
      <c r="EO721" s="122"/>
      <c r="EP721" s="123"/>
      <c r="EQ721" s="122"/>
      <c r="ER721" s="123"/>
      <c r="ES721" s="122"/>
      <c r="ET721" s="74"/>
      <c r="EU721" s="122"/>
      <c r="EV721" s="123"/>
      <c r="EW721" s="122"/>
      <c r="EX721" s="74"/>
      <c r="EY721" s="122"/>
      <c r="EZ721" s="74"/>
      <c r="FA721" s="122"/>
      <c r="FB721" s="74"/>
      <c r="FC721" s="122"/>
      <c r="FD721" s="74"/>
      <c r="FE721" s="122"/>
      <c r="FF721" s="123"/>
      <c r="FG721" s="122"/>
      <c r="FH721" s="123"/>
      <c r="FI721" s="122"/>
      <c r="FJ721" s="123"/>
      <c r="FK721" s="122"/>
      <c r="FL721" s="123"/>
      <c r="FM721" s="122"/>
      <c r="FN721" s="123"/>
      <c r="FO721" s="122"/>
      <c r="FP721" s="123"/>
      <c r="FQ721" s="122"/>
      <c r="FR721" s="123"/>
      <c r="FS721" s="122"/>
      <c r="FT721" s="123"/>
      <c r="FU721" s="122"/>
      <c r="FV721" s="123"/>
      <c r="FW721" s="122"/>
      <c r="FX721" s="123"/>
      <c r="FY721" s="122"/>
      <c r="FZ721" s="123"/>
      <c r="GA721" s="122"/>
      <c r="GB721" s="123"/>
      <c r="GC721" s="122"/>
      <c r="GD721" s="123"/>
      <c r="GE721" s="122"/>
      <c r="GF721" s="123"/>
      <c r="GG721" s="122"/>
      <c r="GH721" s="72"/>
      <c r="GI721" s="122"/>
      <c r="GJ721" s="72"/>
      <c r="GK721" s="122"/>
      <c r="GL721" s="123"/>
      <c r="GM721" s="122"/>
      <c r="GN721" s="123"/>
      <c r="GO721" s="122"/>
      <c r="GP721" s="123"/>
      <c r="GQ721" s="122"/>
      <c r="GR721" s="72"/>
      <c r="GS721" s="73"/>
      <c r="GT721" s="72"/>
      <c r="GU721" s="73"/>
      <c r="GV721" s="72"/>
      <c r="GW721" s="73"/>
      <c r="GX721" s="74"/>
      <c r="GY721" s="73"/>
      <c r="GZ721" s="75"/>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row>
    <row r="722" spans="1:252" ht="17.25" customHeight="1" x14ac:dyDescent="0.25">
      <c r="A722" s="73"/>
      <c r="B722" s="73"/>
      <c r="C722" s="73"/>
      <c r="D722" s="73"/>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3"/>
      <c r="EI722" s="122"/>
      <c r="EJ722" s="123"/>
      <c r="EK722" s="122"/>
      <c r="EL722" s="123"/>
      <c r="EM722" s="122"/>
      <c r="EN722" s="123"/>
      <c r="EO722" s="122"/>
      <c r="EP722" s="123"/>
      <c r="EQ722" s="122"/>
      <c r="ER722" s="123"/>
      <c r="ES722" s="122"/>
      <c r="ET722" s="74"/>
      <c r="EU722" s="122"/>
      <c r="EV722" s="123"/>
      <c r="EW722" s="122"/>
      <c r="EX722" s="74"/>
      <c r="EY722" s="122"/>
      <c r="EZ722" s="74"/>
      <c r="FA722" s="122"/>
      <c r="FB722" s="74"/>
      <c r="FC722" s="122"/>
      <c r="FD722" s="74"/>
      <c r="FE722" s="122"/>
      <c r="FF722" s="123"/>
      <c r="FG722" s="122"/>
      <c r="FH722" s="123"/>
      <c r="FI722" s="122"/>
      <c r="FJ722" s="123"/>
      <c r="FK722" s="122"/>
      <c r="FL722" s="123"/>
      <c r="FM722" s="122"/>
      <c r="FN722" s="123"/>
      <c r="FO722" s="122"/>
      <c r="FP722" s="123"/>
      <c r="FQ722" s="122"/>
      <c r="FR722" s="123"/>
      <c r="FS722" s="122"/>
      <c r="FT722" s="123"/>
      <c r="FU722" s="122"/>
      <c r="FV722" s="123"/>
      <c r="FW722" s="122"/>
      <c r="FX722" s="123"/>
      <c r="FY722" s="122"/>
      <c r="FZ722" s="123"/>
      <c r="GA722" s="122"/>
      <c r="GB722" s="123"/>
      <c r="GC722" s="122"/>
      <c r="GD722" s="123"/>
      <c r="GE722" s="122"/>
      <c r="GF722" s="123"/>
      <c r="GG722" s="122"/>
      <c r="GH722" s="72"/>
      <c r="GI722" s="122"/>
      <c r="GJ722" s="72"/>
      <c r="GK722" s="122"/>
      <c r="GL722" s="123"/>
      <c r="GM722" s="122"/>
      <c r="GN722" s="123"/>
      <c r="GO722" s="122"/>
      <c r="GP722" s="123"/>
      <c r="GQ722" s="122"/>
      <c r="GR722" s="72"/>
      <c r="GS722" s="73"/>
      <c r="GT722" s="72"/>
      <c r="GU722" s="73"/>
      <c r="GV722" s="72"/>
      <c r="GW722" s="73"/>
      <c r="GX722" s="74"/>
      <c r="GY722" s="73"/>
      <c r="GZ722" s="75"/>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row>
    <row r="723" spans="1:252" ht="17.25" customHeight="1" x14ac:dyDescent="0.25">
      <c r="A723" s="73"/>
      <c r="B723" s="73"/>
      <c r="C723" s="73"/>
      <c r="D723" s="73"/>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Q723" s="122"/>
      <c r="BR723" s="122"/>
      <c r="BS723" s="122"/>
      <c r="BT723" s="122"/>
      <c r="BU723" s="122"/>
      <c r="BV723" s="122"/>
      <c r="BW723" s="122"/>
      <c r="BX723" s="122"/>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22"/>
      <c r="DH723" s="122"/>
      <c r="DI723" s="122"/>
      <c r="DJ723" s="122"/>
      <c r="DK723" s="122"/>
      <c r="DL723" s="122"/>
      <c r="DM723" s="122"/>
      <c r="DN723" s="122"/>
      <c r="DO723" s="122"/>
      <c r="DP723" s="122"/>
      <c r="DQ723" s="122"/>
      <c r="DR723" s="122"/>
      <c r="DS723" s="122"/>
      <c r="DT723" s="122"/>
      <c r="DU723" s="122"/>
      <c r="DV723" s="122"/>
      <c r="DW723" s="122"/>
      <c r="DX723" s="122"/>
      <c r="DY723" s="122"/>
      <c r="DZ723" s="122"/>
      <c r="EA723" s="122"/>
      <c r="EB723" s="122"/>
      <c r="EC723" s="122"/>
      <c r="ED723" s="122"/>
      <c r="EE723" s="122"/>
      <c r="EF723" s="122"/>
      <c r="EG723" s="122"/>
      <c r="EH723" s="123"/>
      <c r="EI723" s="122"/>
      <c r="EJ723" s="123"/>
      <c r="EK723" s="122"/>
      <c r="EL723" s="123"/>
      <c r="EM723" s="122"/>
      <c r="EN723" s="123"/>
      <c r="EO723" s="122"/>
      <c r="EP723" s="123"/>
      <c r="EQ723" s="122"/>
      <c r="ER723" s="123"/>
      <c r="ES723" s="122"/>
      <c r="ET723" s="74"/>
      <c r="EU723" s="122"/>
      <c r="EV723" s="123"/>
      <c r="EW723" s="122"/>
      <c r="EX723" s="74"/>
      <c r="EY723" s="122"/>
      <c r="EZ723" s="74"/>
      <c r="FA723" s="122"/>
      <c r="FB723" s="74"/>
      <c r="FC723" s="122"/>
      <c r="FD723" s="74"/>
      <c r="FE723" s="122"/>
      <c r="FF723" s="123"/>
      <c r="FG723" s="122"/>
      <c r="FH723" s="123"/>
      <c r="FI723" s="122"/>
      <c r="FJ723" s="123"/>
      <c r="FK723" s="122"/>
      <c r="FL723" s="123"/>
      <c r="FM723" s="122"/>
      <c r="FN723" s="123"/>
      <c r="FO723" s="122"/>
      <c r="FP723" s="123"/>
      <c r="FQ723" s="122"/>
      <c r="FR723" s="123"/>
      <c r="FS723" s="122"/>
      <c r="FT723" s="123"/>
      <c r="FU723" s="122"/>
      <c r="FV723" s="123"/>
      <c r="FW723" s="122"/>
      <c r="FX723" s="123"/>
      <c r="FY723" s="122"/>
      <c r="FZ723" s="123"/>
      <c r="GA723" s="122"/>
      <c r="GB723" s="123"/>
      <c r="GC723" s="122"/>
      <c r="GD723" s="123"/>
      <c r="GE723" s="122"/>
      <c r="GF723" s="123"/>
      <c r="GG723" s="122"/>
      <c r="GH723" s="72"/>
      <c r="GI723" s="122"/>
      <c r="GJ723" s="72"/>
      <c r="GK723" s="122"/>
      <c r="GL723" s="123"/>
      <c r="GM723" s="122"/>
      <c r="GN723" s="123"/>
      <c r="GO723" s="122"/>
      <c r="GP723" s="123"/>
      <c r="GQ723" s="122"/>
      <c r="GR723" s="72"/>
      <c r="GS723" s="73"/>
      <c r="GT723" s="72"/>
      <c r="GU723" s="73"/>
      <c r="GV723" s="72"/>
      <c r="GW723" s="73"/>
      <c r="GX723" s="74"/>
      <c r="GY723" s="73"/>
      <c r="GZ723" s="75"/>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row>
    <row r="724" spans="1:252" ht="17.25" customHeight="1" x14ac:dyDescent="0.25">
      <c r="A724" s="73"/>
      <c r="B724" s="73"/>
      <c r="C724" s="73"/>
      <c r="D724" s="73"/>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Q724" s="122"/>
      <c r="BR724" s="122"/>
      <c r="BS724" s="122"/>
      <c r="BT724" s="122"/>
      <c r="BU724" s="122"/>
      <c r="BV724" s="122"/>
      <c r="BW724" s="122"/>
      <c r="BX724" s="122"/>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H724" s="123"/>
      <c r="EI724" s="122"/>
      <c r="EJ724" s="123"/>
      <c r="EK724" s="122"/>
      <c r="EL724" s="123"/>
      <c r="EM724" s="122"/>
      <c r="EN724" s="123"/>
      <c r="EO724" s="122"/>
      <c r="EP724" s="123"/>
      <c r="EQ724" s="122"/>
      <c r="ER724" s="123"/>
      <c r="ES724" s="122"/>
      <c r="ET724" s="74"/>
      <c r="EU724" s="122"/>
      <c r="EV724" s="123"/>
      <c r="EW724" s="122"/>
      <c r="EX724" s="74"/>
      <c r="EY724" s="122"/>
      <c r="EZ724" s="74"/>
      <c r="FA724" s="122"/>
      <c r="FB724" s="74"/>
      <c r="FC724" s="122"/>
      <c r="FD724" s="74"/>
      <c r="FE724" s="122"/>
      <c r="FF724" s="123"/>
      <c r="FG724" s="122"/>
      <c r="FH724" s="123"/>
      <c r="FI724" s="122"/>
      <c r="FJ724" s="123"/>
      <c r="FK724" s="122"/>
      <c r="FL724" s="123"/>
      <c r="FM724" s="122"/>
      <c r="FN724" s="123"/>
      <c r="FO724" s="122"/>
      <c r="FP724" s="123"/>
      <c r="FQ724" s="122"/>
      <c r="FR724" s="123"/>
      <c r="FS724" s="122"/>
      <c r="FT724" s="123"/>
      <c r="FU724" s="122"/>
      <c r="FV724" s="123"/>
      <c r="FW724" s="122"/>
      <c r="FX724" s="123"/>
      <c r="FY724" s="122"/>
      <c r="FZ724" s="123"/>
      <c r="GA724" s="122"/>
      <c r="GB724" s="123"/>
      <c r="GC724" s="122"/>
      <c r="GD724" s="123"/>
      <c r="GE724" s="122"/>
      <c r="GF724" s="123"/>
      <c r="GG724" s="122"/>
      <c r="GH724" s="72"/>
      <c r="GI724" s="122"/>
      <c r="GJ724" s="72"/>
      <c r="GK724" s="122"/>
      <c r="GL724" s="123"/>
      <c r="GM724" s="122"/>
      <c r="GN724" s="123"/>
      <c r="GO724" s="122"/>
      <c r="GP724" s="123"/>
      <c r="GQ724" s="122"/>
      <c r="GR724" s="72"/>
      <c r="GS724" s="73"/>
      <c r="GT724" s="72"/>
      <c r="GU724" s="73"/>
      <c r="GV724" s="72"/>
      <c r="GW724" s="73"/>
      <c r="GX724" s="74"/>
      <c r="GY724" s="73"/>
      <c r="GZ724" s="75"/>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row>
    <row r="725" spans="1:252" ht="17.25" customHeight="1" x14ac:dyDescent="0.25">
      <c r="A725" s="73"/>
      <c r="B725" s="73"/>
      <c r="C725" s="73"/>
      <c r="D725" s="73"/>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3"/>
      <c r="EI725" s="122"/>
      <c r="EJ725" s="123"/>
      <c r="EK725" s="122"/>
      <c r="EL725" s="123"/>
      <c r="EM725" s="122"/>
      <c r="EN725" s="123"/>
      <c r="EO725" s="122"/>
      <c r="EP725" s="123"/>
      <c r="EQ725" s="122"/>
      <c r="ER725" s="123"/>
      <c r="ES725" s="122"/>
      <c r="ET725" s="74"/>
      <c r="EU725" s="122"/>
      <c r="EV725" s="123"/>
      <c r="EW725" s="122"/>
      <c r="EX725" s="74"/>
      <c r="EY725" s="122"/>
      <c r="EZ725" s="74"/>
      <c r="FA725" s="122"/>
      <c r="FB725" s="74"/>
      <c r="FC725" s="122"/>
      <c r="FD725" s="74"/>
      <c r="FE725" s="122"/>
      <c r="FF725" s="123"/>
      <c r="FG725" s="122"/>
      <c r="FH725" s="123"/>
      <c r="FI725" s="122"/>
      <c r="FJ725" s="123"/>
      <c r="FK725" s="122"/>
      <c r="FL725" s="123"/>
      <c r="FM725" s="122"/>
      <c r="FN725" s="123"/>
      <c r="FO725" s="122"/>
      <c r="FP725" s="123"/>
      <c r="FQ725" s="122"/>
      <c r="FR725" s="123"/>
      <c r="FS725" s="122"/>
      <c r="FT725" s="123"/>
      <c r="FU725" s="122"/>
      <c r="FV725" s="123"/>
      <c r="FW725" s="122"/>
      <c r="FX725" s="123"/>
      <c r="FY725" s="122"/>
      <c r="FZ725" s="123"/>
      <c r="GA725" s="122"/>
      <c r="GB725" s="123"/>
      <c r="GC725" s="122"/>
      <c r="GD725" s="123"/>
      <c r="GE725" s="122"/>
      <c r="GF725" s="123"/>
      <c r="GG725" s="122"/>
      <c r="GH725" s="72"/>
      <c r="GI725" s="122"/>
      <c r="GJ725" s="72"/>
      <c r="GK725" s="122"/>
      <c r="GL725" s="123"/>
      <c r="GM725" s="122"/>
      <c r="GN725" s="123"/>
      <c r="GO725" s="122"/>
      <c r="GP725" s="123"/>
      <c r="GQ725" s="122"/>
      <c r="GR725" s="72"/>
      <c r="GS725" s="73"/>
      <c r="GT725" s="72"/>
      <c r="GU725" s="73"/>
      <c r="GV725" s="72"/>
      <c r="GW725" s="73"/>
      <c r="GX725" s="74"/>
      <c r="GY725" s="73"/>
      <c r="GZ725" s="75"/>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row>
    <row r="726" spans="1:252" ht="17.25" customHeight="1" x14ac:dyDescent="0.25">
      <c r="A726" s="73"/>
      <c r="B726" s="73"/>
      <c r="C726" s="73"/>
      <c r="D726" s="73"/>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Q726" s="122"/>
      <c r="BR726" s="122"/>
      <c r="BS726" s="122"/>
      <c r="BT726" s="122"/>
      <c r="BU726" s="122"/>
      <c r="BV726" s="122"/>
      <c r="BW726" s="122"/>
      <c r="BX726" s="122"/>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H726" s="123"/>
      <c r="EI726" s="122"/>
      <c r="EJ726" s="123"/>
      <c r="EK726" s="122"/>
      <c r="EL726" s="123"/>
      <c r="EM726" s="122"/>
      <c r="EN726" s="123"/>
      <c r="EO726" s="122"/>
      <c r="EP726" s="123"/>
      <c r="EQ726" s="122"/>
      <c r="ER726" s="123"/>
      <c r="ES726" s="122"/>
      <c r="ET726" s="74"/>
      <c r="EU726" s="122"/>
      <c r="EV726" s="123"/>
      <c r="EW726" s="122"/>
      <c r="EX726" s="74"/>
      <c r="EY726" s="122"/>
      <c r="EZ726" s="74"/>
      <c r="FA726" s="122"/>
      <c r="FB726" s="74"/>
      <c r="FC726" s="122"/>
      <c r="FD726" s="74"/>
      <c r="FE726" s="122"/>
      <c r="FF726" s="123"/>
      <c r="FG726" s="122"/>
      <c r="FH726" s="123"/>
      <c r="FI726" s="122"/>
      <c r="FJ726" s="123"/>
      <c r="FK726" s="122"/>
      <c r="FL726" s="123"/>
      <c r="FM726" s="122"/>
      <c r="FN726" s="123"/>
      <c r="FO726" s="122"/>
      <c r="FP726" s="123"/>
      <c r="FQ726" s="122"/>
      <c r="FR726" s="123"/>
      <c r="FS726" s="122"/>
      <c r="FT726" s="123"/>
      <c r="FU726" s="122"/>
      <c r="FV726" s="123"/>
      <c r="FW726" s="122"/>
      <c r="FX726" s="123"/>
      <c r="FY726" s="122"/>
      <c r="FZ726" s="123"/>
      <c r="GA726" s="122"/>
      <c r="GB726" s="123"/>
      <c r="GC726" s="122"/>
      <c r="GD726" s="123"/>
      <c r="GE726" s="122"/>
      <c r="GF726" s="123"/>
      <c r="GG726" s="122"/>
      <c r="GH726" s="72"/>
      <c r="GI726" s="122"/>
      <c r="GJ726" s="72"/>
      <c r="GK726" s="122"/>
      <c r="GL726" s="123"/>
      <c r="GM726" s="122"/>
      <c r="GN726" s="123"/>
      <c r="GO726" s="122"/>
      <c r="GP726" s="123"/>
      <c r="GQ726" s="122"/>
      <c r="GR726" s="72"/>
      <c r="GS726" s="73"/>
      <c r="GT726" s="72"/>
      <c r="GU726" s="73"/>
      <c r="GV726" s="72"/>
      <c r="GW726" s="73"/>
      <c r="GX726" s="74"/>
      <c r="GY726" s="73"/>
      <c r="GZ726" s="75"/>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row>
    <row r="727" spans="1:252" ht="17.25" customHeight="1" x14ac:dyDescent="0.25">
      <c r="A727" s="73"/>
      <c r="B727" s="73"/>
      <c r="C727" s="73"/>
      <c r="D727" s="73"/>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3"/>
      <c r="EI727" s="122"/>
      <c r="EJ727" s="123"/>
      <c r="EK727" s="122"/>
      <c r="EL727" s="123"/>
      <c r="EM727" s="122"/>
      <c r="EN727" s="123"/>
      <c r="EO727" s="122"/>
      <c r="EP727" s="123"/>
      <c r="EQ727" s="122"/>
      <c r="ER727" s="123"/>
      <c r="ES727" s="122"/>
      <c r="ET727" s="74"/>
      <c r="EU727" s="122"/>
      <c r="EV727" s="123"/>
      <c r="EW727" s="122"/>
      <c r="EX727" s="74"/>
      <c r="EY727" s="122"/>
      <c r="EZ727" s="74"/>
      <c r="FA727" s="122"/>
      <c r="FB727" s="74"/>
      <c r="FC727" s="122"/>
      <c r="FD727" s="74"/>
      <c r="FE727" s="122"/>
      <c r="FF727" s="123"/>
      <c r="FG727" s="122"/>
      <c r="FH727" s="123"/>
      <c r="FI727" s="122"/>
      <c r="FJ727" s="123"/>
      <c r="FK727" s="122"/>
      <c r="FL727" s="123"/>
      <c r="FM727" s="122"/>
      <c r="FN727" s="123"/>
      <c r="FO727" s="122"/>
      <c r="FP727" s="123"/>
      <c r="FQ727" s="122"/>
      <c r="FR727" s="123"/>
      <c r="FS727" s="122"/>
      <c r="FT727" s="123"/>
      <c r="FU727" s="122"/>
      <c r="FV727" s="123"/>
      <c r="FW727" s="122"/>
      <c r="FX727" s="123"/>
      <c r="FY727" s="122"/>
      <c r="FZ727" s="123"/>
      <c r="GA727" s="122"/>
      <c r="GB727" s="123"/>
      <c r="GC727" s="122"/>
      <c r="GD727" s="123"/>
      <c r="GE727" s="122"/>
      <c r="GF727" s="123"/>
      <c r="GG727" s="122"/>
      <c r="GH727" s="72"/>
      <c r="GI727" s="122"/>
      <c r="GJ727" s="72"/>
      <c r="GK727" s="122"/>
      <c r="GL727" s="123"/>
      <c r="GM727" s="122"/>
      <c r="GN727" s="123"/>
      <c r="GO727" s="122"/>
      <c r="GP727" s="123"/>
      <c r="GQ727" s="122"/>
      <c r="GR727" s="72"/>
      <c r="GS727" s="73"/>
      <c r="GT727" s="72"/>
      <c r="GU727" s="73"/>
      <c r="GV727" s="72"/>
      <c r="GW727" s="73"/>
      <c r="GX727" s="74"/>
      <c r="GY727" s="73"/>
      <c r="GZ727" s="75"/>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row>
    <row r="728" spans="1:252" ht="17.25" customHeight="1" x14ac:dyDescent="0.25">
      <c r="A728" s="73"/>
      <c r="B728" s="73"/>
      <c r="C728" s="73"/>
      <c r="D728" s="73"/>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Q728" s="122"/>
      <c r="BR728" s="122"/>
      <c r="BS728" s="122"/>
      <c r="BT728" s="122"/>
      <c r="BU728" s="122"/>
      <c r="BV728" s="122"/>
      <c r="BW728" s="122"/>
      <c r="BX728" s="122"/>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c r="CW728" s="122"/>
      <c r="CX728" s="122"/>
      <c r="CY728" s="122"/>
      <c r="CZ728" s="122"/>
      <c r="DA728" s="122"/>
      <c r="DB728" s="122"/>
      <c r="DC728" s="122"/>
      <c r="DD728" s="122"/>
      <c r="DE728" s="122"/>
      <c r="DF728" s="122"/>
      <c r="DG728" s="122"/>
      <c r="DH728" s="122"/>
      <c r="DI728" s="122"/>
      <c r="DJ728" s="122"/>
      <c r="DK728" s="122"/>
      <c r="DL728" s="122"/>
      <c r="DM728" s="122"/>
      <c r="DN728" s="122"/>
      <c r="DO728" s="122"/>
      <c r="DP728" s="122"/>
      <c r="DQ728" s="122"/>
      <c r="DR728" s="122"/>
      <c r="DS728" s="122"/>
      <c r="DT728" s="122"/>
      <c r="DU728" s="122"/>
      <c r="DV728" s="122"/>
      <c r="DW728" s="122"/>
      <c r="DX728" s="122"/>
      <c r="DY728" s="122"/>
      <c r="DZ728" s="122"/>
      <c r="EA728" s="122"/>
      <c r="EB728" s="122"/>
      <c r="EC728" s="122"/>
      <c r="ED728" s="122"/>
      <c r="EE728" s="122"/>
      <c r="EF728" s="122"/>
      <c r="EG728" s="122"/>
      <c r="EH728" s="123"/>
      <c r="EI728" s="122"/>
      <c r="EJ728" s="123"/>
      <c r="EK728" s="122"/>
      <c r="EL728" s="123"/>
      <c r="EM728" s="122"/>
      <c r="EN728" s="123"/>
      <c r="EO728" s="122"/>
      <c r="EP728" s="123"/>
      <c r="EQ728" s="122"/>
      <c r="ER728" s="123"/>
      <c r="ES728" s="122"/>
      <c r="ET728" s="74"/>
      <c r="EU728" s="122"/>
      <c r="EV728" s="123"/>
      <c r="EW728" s="122"/>
      <c r="EX728" s="74"/>
      <c r="EY728" s="122"/>
      <c r="EZ728" s="74"/>
      <c r="FA728" s="122"/>
      <c r="FB728" s="74"/>
      <c r="FC728" s="122"/>
      <c r="FD728" s="74"/>
      <c r="FE728" s="122"/>
      <c r="FF728" s="123"/>
      <c r="FG728" s="122"/>
      <c r="FH728" s="123"/>
      <c r="FI728" s="122"/>
      <c r="FJ728" s="123"/>
      <c r="FK728" s="122"/>
      <c r="FL728" s="123"/>
      <c r="FM728" s="122"/>
      <c r="FN728" s="123"/>
      <c r="FO728" s="122"/>
      <c r="FP728" s="123"/>
      <c r="FQ728" s="122"/>
      <c r="FR728" s="123"/>
      <c r="FS728" s="122"/>
      <c r="FT728" s="123"/>
      <c r="FU728" s="122"/>
      <c r="FV728" s="123"/>
      <c r="FW728" s="122"/>
      <c r="FX728" s="123"/>
      <c r="FY728" s="122"/>
      <c r="FZ728" s="123"/>
      <c r="GA728" s="122"/>
      <c r="GB728" s="123"/>
      <c r="GC728" s="122"/>
      <c r="GD728" s="123"/>
      <c r="GE728" s="122"/>
      <c r="GF728" s="123"/>
      <c r="GG728" s="122"/>
      <c r="GH728" s="72"/>
      <c r="GI728" s="122"/>
      <c r="GJ728" s="72"/>
      <c r="GK728" s="122"/>
      <c r="GL728" s="123"/>
      <c r="GM728" s="122"/>
      <c r="GN728" s="123"/>
      <c r="GO728" s="122"/>
      <c r="GP728" s="123"/>
      <c r="GQ728" s="122"/>
      <c r="GR728" s="72"/>
      <c r="GS728" s="73"/>
      <c r="GT728" s="72"/>
      <c r="GU728" s="73"/>
      <c r="GV728" s="72"/>
      <c r="GW728" s="73"/>
      <c r="GX728" s="74"/>
      <c r="GY728" s="73"/>
      <c r="GZ728" s="75"/>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row>
    <row r="729" spans="1:252" ht="17.25" customHeight="1" x14ac:dyDescent="0.25">
      <c r="A729" s="73"/>
      <c r="B729" s="73"/>
      <c r="C729" s="73"/>
      <c r="D729" s="73"/>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Q729" s="122"/>
      <c r="BR729" s="122"/>
      <c r="BS729" s="122"/>
      <c r="BT729" s="122"/>
      <c r="BU729" s="122"/>
      <c r="BV729" s="122"/>
      <c r="BW729" s="122"/>
      <c r="BX729" s="122"/>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c r="CW729" s="122"/>
      <c r="CX729" s="122"/>
      <c r="CY729" s="122"/>
      <c r="CZ729" s="122"/>
      <c r="DA729" s="122"/>
      <c r="DB729" s="122"/>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H729" s="123"/>
      <c r="EI729" s="122"/>
      <c r="EJ729" s="123"/>
      <c r="EK729" s="122"/>
      <c r="EL729" s="123"/>
      <c r="EM729" s="122"/>
      <c r="EN729" s="123"/>
      <c r="EO729" s="122"/>
      <c r="EP729" s="123"/>
      <c r="EQ729" s="122"/>
      <c r="ER729" s="123"/>
      <c r="ES729" s="122"/>
      <c r="ET729" s="74"/>
      <c r="EU729" s="122"/>
      <c r="EV729" s="123"/>
      <c r="EW729" s="122"/>
      <c r="EX729" s="74"/>
      <c r="EY729" s="122"/>
      <c r="EZ729" s="74"/>
      <c r="FA729" s="122"/>
      <c r="FB729" s="74"/>
      <c r="FC729" s="122"/>
      <c r="FD729" s="74"/>
      <c r="FE729" s="122"/>
      <c r="FF729" s="123"/>
      <c r="FG729" s="122"/>
      <c r="FH729" s="123"/>
      <c r="FI729" s="122"/>
      <c r="FJ729" s="123"/>
      <c r="FK729" s="122"/>
      <c r="FL729" s="123"/>
      <c r="FM729" s="122"/>
      <c r="FN729" s="123"/>
      <c r="FO729" s="122"/>
      <c r="FP729" s="123"/>
      <c r="FQ729" s="122"/>
      <c r="FR729" s="123"/>
      <c r="FS729" s="122"/>
      <c r="FT729" s="123"/>
      <c r="FU729" s="122"/>
      <c r="FV729" s="123"/>
      <c r="FW729" s="122"/>
      <c r="FX729" s="123"/>
      <c r="FY729" s="122"/>
      <c r="FZ729" s="123"/>
      <c r="GA729" s="122"/>
      <c r="GB729" s="123"/>
      <c r="GC729" s="122"/>
      <c r="GD729" s="123"/>
      <c r="GE729" s="122"/>
      <c r="GF729" s="123"/>
      <c r="GG729" s="122"/>
      <c r="GH729" s="72"/>
      <c r="GI729" s="122"/>
      <c r="GJ729" s="72"/>
      <c r="GK729" s="122"/>
      <c r="GL729" s="123"/>
      <c r="GM729" s="122"/>
      <c r="GN729" s="123"/>
      <c r="GO729" s="122"/>
      <c r="GP729" s="123"/>
      <c r="GQ729" s="122"/>
      <c r="GR729" s="72"/>
      <c r="GS729" s="73"/>
      <c r="GT729" s="72"/>
      <c r="GU729" s="73"/>
      <c r="GV729" s="72"/>
      <c r="GW729" s="73"/>
      <c r="GX729" s="74"/>
      <c r="GY729" s="73"/>
      <c r="GZ729" s="75"/>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row>
    <row r="730" spans="1:252" ht="17.25" customHeight="1" x14ac:dyDescent="0.25">
      <c r="A730" s="73"/>
      <c r="B730" s="73"/>
      <c r="C730" s="73"/>
      <c r="D730" s="73"/>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3"/>
      <c r="EI730" s="122"/>
      <c r="EJ730" s="123"/>
      <c r="EK730" s="122"/>
      <c r="EL730" s="123"/>
      <c r="EM730" s="122"/>
      <c r="EN730" s="123"/>
      <c r="EO730" s="122"/>
      <c r="EP730" s="123"/>
      <c r="EQ730" s="122"/>
      <c r="ER730" s="123"/>
      <c r="ES730" s="122"/>
      <c r="ET730" s="74"/>
      <c r="EU730" s="122"/>
      <c r="EV730" s="123"/>
      <c r="EW730" s="122"/>
      <c r="EX730" s="74"/>
      <c r="EY730" s="122"/>
      <c r="EZ730" s="74"/>
      <c r="FA730" s="122"/>
      <c r="FB730" s="74"/>
      <c r="FC730" s="122"/>
      <c r="FD730" s="74"/>
      <c r="FE730" s="122"/>
      <c r="FF730" s="123"/>
      <c r="FG730" s="122"/>
      <c r="FH730" s="123"/>
      <c r="FI730" s="122"/>
      <c r="FJ730" s="123"/>
      <c r="FK730" s="122"/>
      <c r="FL730" s="123"/>
      <c r="FM730" s="122"/>
      <c r="FN730" s="123"/>
      <c r="FO730" s="122"/>
      <c r="FP730" s="123"/>
      <c r="FQ730" s="122"/>
      <c r="FR730" s="123"/>
      <c r="FS730" s="122"/>
      <c r="FT730" s="123"/>
      <c r="FU730" s="122"/>
      <c r="FV730" s="123"/>
      <c r="FW730" s="122"/>
      <c r="FX730" s="123"/>
      <c r="FY730" s="122"/>
      <c r="FZ730" s="123"/>
      <c r="GA730" s="122"/>
      <c r="GB730" s="123"/>
      <c r="GC730" s="122"/>
      <c r="GD730" s="123"/>
      <c r="GE730" s="122"/>
      <c r="GF730" s="123"/>
      <c r="GG730" s="122"/>
      <c r="GH730" s="72"/>
      <c r="GI730" s="122"/>
      <c r="GJ730" s="72"/>
      <c r="GK730" s="122"/>
      <c r="GL730" s="123"/>
      <c r="GM730" s="122"/>
      <c r="GN730" s="123"/>
      <c r="GO730" s="122"/>
      <c r="GP730" s="123"/>
      <c r="GQ730" s="122"/>
      <c r="GR730" s="72"/>
      <c r="GS730" s="73"/>
      <c r="GT730" s="72"/>
      <c r="GU730" s="73"/>
      <c r="GV730" s="72"/>
      <c r="GW730" s="73"/>
      <c r="GX730" s="74"/>
      <c r="GY730" s="73"/>
      <c r="GZ730" s="75"/>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row>
    <row r="731" spans="1:252" ht="17.25" customHeight="1" x14ac:dyDescent="0.25">
      <c r="A731" s="73"/>
      <c r="B731" s="73"/>
      <c r="C731" s="73"/>
      <c r="D731" s="73"/>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Q731" s="122"/>
      <c r="BR731" s="122"/>
      <c r="BS731" s="122"/>
      <c r="BT731" s="122"/>
      <c r="BU731" s="122"/>
      <c r="BV731" s="122"/>
      <c r="BW731" s="122"/>
      <c r="BX731" s="122"/>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c r="CW731" s="122"/>
      <c r="CX731" s="122"/>
      <c r="CY731" s="122"/>
      <c r="CZ731" s="122"/>
      <c r="DA731" s="122"/>
      <c r="DB731" s="122"/>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H731" s="123"/>
      <c r="EI731" s="122"/>
      <c r="EJ731" s="123"/>
      <c r="EK731" s="122"/>
      <c r="EL731" s="123"/>
      <c r="EM731" s="122"/>
      <c r="EN731" s="123"/>
      <c r="EO731" s="122"/>
      <c r="EP731" s="123"/>
      <c r="EQ731" s="122"/>
      <c r="ER731" s="123"/>
      <c r="ES731" s="122"/>
      <c r="ET731" s="74"/>
      <c r="EU731" s="122"/>
      <c r="EV731" s="123"/>
      <c r="EW731" s="122"/>
      <c r="EX731" s="74"/>
      <c r="EY731" s="122"/>
      <c r="EZ731" s="74"/>
      <c r="FA731" s="122"/>
      <c r="FB731" s="74"/>
      <c r="FC731" s="122"/>
      <c r="FD731" s="74"/>
      <c r="FE731" s="122"/>
      <c r="FF731" s="123"/>
      <c r="FG731" s="122"/>
      <c r="FH731" s="123"/>
      <c r="FI731" s="122"/>
      <c r="FJ731" s="123"/>
      <c r="FK731" s="122"/>
      <c r="FL731" s="123"/>
      <c r="FM731" s="122"/>
      <c r="FN731" s="123"/>
      <c r="FO731" s="122"/>
      <c r="FP731" s="123"/>
      <c r="FQ731" s="122"/>
      <c r="FR731" s="123"/>
      <c r="FS731" s="122"/>
      <c r="FT731" s="123"/>
      <c r="FU731" s="122"/>
      <c r="FV731" s="123"/>
      <c r="FW731" s="122"/>
      <c r="FX731" s="123"/>
      <c r="FY731" s="122"/>
      <c r="FZ731" s="123"/>
      <c r="GA731" s="122"/>
      <c r="GB731" s="123"/>
      <c r="GC731" s="122"/>
      <c r="GD731" s="123"/>
      <c r="GE731" s="122"/>
      <c r="GF731" s="123"/>
      <c r="GG731" s="122"/>
      <c r="GH731" s="72"/>
      <c r="GI731" s="122"/>
      <c r="GJ731" s="72"/>
      <c r="GK731" s="122"/>
      <c r="GL731" s="123"/>
      <c r="GM731" s="122"/>
      <c r="GN731" s="123"/>
      <c r="GO731" s="122"/>
      <c r="GP731" s="123"/>
      <c r="GQ731" s="122"/>
      <c r="GR731" s="72"/>
      <c r="GS731" s="73"/>
      <c r="GT731" s="72"/>
      <c r="GU731" s="73"/>
      <c r="GV731" s="72"/>
      <c r="GW731" s="73"/>
      <c r="GX731" s="74"/>
      <c r="GY731" s="73"/>
      <c r="GZ731" s="75"/>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row>
    <row r="732" spans="1:252" ht="17.25" customHeight="1" x14ac:dyDescent="0.25">
      <c r="A732" s="73"/>
      <c r="B732" s="73"/>
      <c r="C732" s="73"/>
      <c r="D732" s="73"/>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3"/>
      <c r="EI732" s="122"/>
      <c r="EJ732" s="123"/>
      <c r="EK732" s="122"/>
      <c r="EL732" s="123"/>
      <c r="EM732" s="122"/>
      <c r="EN732" s="123"/>
      <c r="EO732" s="122"/>
      <c r="EP732" s="123"/>
      <c r="EQ732" s="122"/>
      <c r="ER732" s="123"/>
      <c r="ES732" s="122"/>
      <c r="ET732" s="74"/>
      <c r="EU732" s="122"/>
      <c r="EV732" s="123"/>
      <c r="EW732" s="122"/>
      <c r="EX732" s="74"/>
      <c r="EY732" s="122"/>
      <c r="EZ732" s="74"/>
      <c r="FA732" s="122"/>
      <c r="FB732" s="74"/>
      <c r="FC732" s="122"/>
      <c r="FD732" s="74"/>
      <c r="FE732" s="122"/>
      <c r="FF732" s="123"/>
      <c r="FG732" s="122"/>
      <c r="FH732" s="123"/>
      <c r="FI732" s="122"/>
      <c r="FJ732" s="123"/>
      <c r="FK732" s="122"/>
      <c r="FL732" s="123"/>
      <c r="FM732" s="122"/>
      <c r="FN732" s="123"/>
      <c r="FO732" s="122"/>
      <c r="FP732" s="123"/>
      <c r="FQ732" s="122"/>
      <c r="FR732" s="123"/>
      <c r="FS732" s="122"/>
      <c r="FT732" s="123"/>
      <c r="FU732" s="122"/>
      <c r="FV732" s="123"/>
      <c r="FW732" s="122"/>
      <c r="FX732" s="123"/>
      <c r="FY732" s="122"/>
      <c r="FZ732" s="123"/>
      <c r="GA732" s="122"/>
      <c r="GB732" s="123"/>
      <c r="GC732" s="122"/>
      <c r="GD732" s="123"/>
      <c r="GE732" s="122"/>
      <c r="GF732" s="123"/>
      <c r="GG732" s="122"/>
      <c r="GH732" s="72"/>
      <c r="GI732" s="122"/>
      <c r="GJ732" s="72"/>
      <c r="GK732" s="122"/>
      <c r="GL732" s="123"/>
      <c r="GM732" s="122"/>
      <c r="GN732" s="123"/>
      <c r="GO732" s="122"/>
      <c r="GP732" s="123"/>
      <c r="GQ732" s="122"/>
      <c r="GR732" s="72"/>
      <c r="GS732" s="73"/>
      <c r="GT732" s="72"/>
      <c r="GU732" s="73"/>
      <c r="GV732" s="72"/>
      <c r="GW732" s="73"/>
      <c r="GX732" s="74"/>
      <c r="GY732" s="73"/>
      <c r="GZ732" s="75"/>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row>
    <row r="733" spans="1:252" ht="17.25" customHeight="1" x14ac:dyDescent="0.25">
      <c r="A733" s="73"/>
      <c r="B733" s="73"/>
      <c r="C733" s="73"/>
      <c r="D733" s="73"/>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Q733" s="122"/>
      <c r="BR733" s="122"/>
      <c r="BS733" s="122"/>
      <c r="BT733" s="122"/>
      <c r="BU733" s="122"/>
      <c r="BV733" s="122"/>
      <c r="BW733" s="122"/>
      <c r="BX733" s="122"/>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22"/>
      <c r="EF733" s="122"/>
      <c r="EG733" s="122"/>
      <c r="EH733" s="123"/>
      <c r="EI733" s="122"/>
      <c r="EJ733" s="123"/>
      <c r="EK733" s="122"/>
      <c r="EL733" s="123"/>
      <c r="EM733" s="122"/>
      <c r="EN733" s="123"/>
      <c r="EO733" s="122"/>
      <c r="EP733" s="123"/>
      <c r="EQ733" s="122"/>
      <c r="ER733" s="123"/>
      <c r="ES733" s="122"/>
      <c r="ET733" s="74"/>
      <c r="EU733" s="122"/>
      <c r="EV733" s="123"/>
      <c r="EW733" s="122"/>
      <c r="EX733" s="74"/>
      <c r="EY733" s="122"/>
      <c r="EZ733" s="74"/>
      <c r="FA733" s="122"/>
      <c r="FB733" s="74"/>
      <c r="FC733" s="122"/>
      <c r="FD733" s="74"/>
      <c r="FE733" s="122"/>
      <c r="FF733" s="123"/>
      <c r="FG733" s="122"/>
      <c r="FH733" s="123"/>
      <c r="FI733" s="122"/>
      <c r="FJ733" s="123"/>
      <c r="FK733" s="122"/>
      <c r="FL733" s="123"/>
      <c r="FM733" s="122"/>
      <c r="FN733" s="123"/>
      <c r="FO733" s="122"/>
      <c r="FP733" s="123"/>
      <c r="FQ733" s="122"/>
      <c r="FR733" s="123"/>
      <c r="FS733" s="122"/>
      <c r="FT733" s="123"/>
      <c r="FU733" s="122"/>
      <c r="FV733" s="123"/>
      <c r="FW733" s="122"/>
      <c r="FX733" s="123"/>
      <c r="FY733" s="122"/>
      <c r="FZ733" s="123"/>
      <c r="GA733" s="122"/>
      <c r="GB733" s="123"/>
      <c r="GC733" s="122"/>
      <c r="GD733" s="123"/>
      <c r="GE733" s="122"/>
      <c r="GF733" s="123"/>
      <c r="GG733" s="122"/>
      <c r="GH733" s="72"/>
      <c r="GI733" s="122"/>
      <c r="GJ733" s="72"/>
      <c r="GK733" s="122"/>
      <c r="GL733" s="123"/>
      <c r="GM733" s="122"/>
      <c r="GN733" s="123"/>
      <c r="GO733" s="122"/>
      <c r="GP733" s="123"/>
      <c r="GQ733" s="122"/>
      <c r="GR733" s="72"/>
      <c r="GS733" s="73"/>
      <c r="GT733" s="72"/>
      <c r="GU733" s="73"/>
      <c r="GV733" s="72"/>
      <c r="GW733" s="73"/>
      <c r="GX733" s="74"/>
      <c r="GY733" s="73"/>
      <c r="GZ733" s="75"/>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row>
    <row r="734" spans="1:252" ht="17.25" customHeight="1" x14ac:dyDescent="0.25">
      <c r="A734" s="73"/>
      <c r="B734" s="73"/>
      <c r="C734" s="73"/>
      <c r="D734" s="73"/>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Q734" s="122"/>
      <c r="BR734" s="122"/>
      <c r="BS734" s="122"/>
      <c r="BT734" s="122"/>
      <c r="BU734" s="122"/>
      <c r="BV734" s="122"/>
      <c r="BW734" s="122"/>
      <c r="BX734" s="122"/>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22"/>
      <c r="EG734" s="122"/>
      <c r="EH734" s="123"/>
      <c r="EI734" s="122"/>
      <c r="EJ734" s="123"/>
      <c r="EK734" s="122"/>
      <c r="EL734" s="123"/>
      <c r="EM734" s="122"/>
      <c r="EN734" s="123"/>
      <c r="EO734" s="122"/>
      <c r="EP734" s="123"/>
      <c r="EQ734" s="122"/>
      <c r="ER734" s="123"/>
      <c r="ES734" s="122"/>
      <c r="ET734" s="74"/>
      <c r="EU734" s="122"/>
      <c r="EV734" s="123"/>
      <c r="EW734" s="122"/>
      <c r="EX734" s="74"/>
      <c r="EY734" s="122"/>
      <c r="EZ734" s="74"/>
      <c r="FA734" s="122"/>
      <c r="FB734" s="74"/>
      <c r="FC734" s="122"/>
      <c r="FD734" s="74"/>
      <c r="FE734" s="122"/>
      <c r="FF734" s="123"/>
      <c r="FG734" s="122"/>
      <c r="FH734" s="123"/>
      <c r="FI734" s="122"/>
      <c r="FJ734" s="123"/>
      <c r="FK734" s="122"/>
      <c r="FL734" s="123"/>
      <c r="FM734" s="122"/>
      <c r="FN734" s="123"/>
      <c r="FO734" s="122"/>
      <c r="FP734" s="123"/>
      <c r="FQ734" s="122"/>
      <c r="FR734" s="123"/>
      <c r="FS734" s="122"/>
      <c r="FT734" s="123"/>
      <c r="FU734" s="122"/>
      <c r="FV734" s="123"/>
      <c r="FW734" s="122"/>
      <c r="FX734" s="123"/>
      <c r="FY734" s="122"/>
      <c r="FZ734" s="123"/>
      <c r="GA734" s="122"/>
      <c r="GB734" s="123"/>
      <c r="GC734" s="122"/>
      <c r="GD734" s="123"/>
      <c r="GE734" s="122"/>
      <c r="GF734" s="123"/>
      <c r="GG734" s="122"/>
      <c r="GH734" s="72"/>
      <c r="GI734" s="122"/>
      <c r="GJ734" s="72"/>
      <c r="GK734" s="122"/>
      <c r="GL734" s="123"/>
      <c r="GM734" s="122"/>
      <c r="GN734" s="123"/>
      <c r="GO734" s="122"/>
      <c r="GP734" s="123"/>
      <c r="GQ734" s="122"/>
      <c r="GR734" s="72"/>
      <c r="GS734" s="73"/>
      <c r="GT734" s="72"/>
      <c r="GU734" s="73"/>
      <c r="GV734" s="72"/>
      <c r="GW734" s="73"/>
      <c r="GX734" s="74"/>
      <c r="GY734" s="73"/>
      <c r="GZ734" s="75"/>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row>
    <row r="735" spans="1:252" ht="17.25" customHeight="1" x14ac:dyDescent="0.25">
      <c r="A735" s="73"/>
      <c r="B735" s="73"/>
      <c r="C735" s="73"/>
      <c r="D735" s="73"/>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Q735" s="122"/>
      <c r="BR735" s="122"/>
      <c r="BS735" s="122"/>
      <c r="BT735" s="122"/>
      <c r="BU735" s="122"/>
      <c r="BV735" s="122"/>
      <c r="BW735" s="122"/>
      <c r="BX735" s="122"/>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H735" s="123"/>
      <c r="EI735" s="122"/>
      <c r="EJ735" s="123"/>
      <c r="EK735" s="122"/>
      <c r="EL735" s="123"/>
      <c r="EM735" s="122"/>
      <c r="EN735" s="123"/>
      <c r="EO735" s="122"/>
      <c r="EP735" s="123"/>
      <c r="EQ735" s="122"/>
      <c r="ER735" s="123"/>
      <c r="ES735" s="122"/>
      <c r="ET735" s="74"/>
      <c r="EU735" s="122"/>
      <c r="EV735" s="123"/>
      <c r="EW735" s="122"/>
      <c r="EX735" s="74"/>
      <c r="EY735" s="122"/>
      <c r="EZ735" s="74"/>
      <c r="FA735" s="122"/>
      <c r="FB735" s="74"/>
      <c r="FC735" s="122"/>
      <c r="FD735" s="74"/>
      <c r="FE735" s="122"/>
      <c r="FF735" s="123"/>
      <c r="FG735" s="122"/>
      <c r="FH735" s="123"/>
      <c r="FI735" s="122"/>
      <c r="FJ735" s="123"/>
      <c r="FK735" s="122"/>
      <c r="FL735" s="123"/>
      <c r="FM735" s="122"/>
      <c r="FN735" s="123"/>
      <c r="FO735" s="122"/>
      <c r="FP735" s="123"/>
      <c r="FQ735" s="122"/>
      <c r="FR735" s="123"/>
      <c r="FS735" s="122"/>
      <c r="FT735" s="123"/>
      <c r="FU735" s="122"/>
      <c r="FV735" s="123"/>
      <c r="FW735" s="122"/>
      <c r="FX735" s="123"/>
      <c r="FY735" s="122"/>
      <c r="FZ735" s="123"/>
      <c r="GA735" s="122"/>
      <c r="GB735" s="123"/>
      <c r="GC735" s="122"/>
      <c r="GD735" s="123"/>
      <c r="GE735" s="122"/>
      <c r="GF735" s="123"/>
      <c r="GG735" s="122"/>
      <c r="GH735" s="72"/>
      <c r="GI735" s="122"/>
      <c r="GJ735" s="72"/>
      <c r="GK735" s="122"/>
      <c r="GL735" s="123"/>
      <c r="GM735" s="122"/>
      <c r="GN735" s="123"/>
      <c r="GO735" s="122"/>
      <c r="GP735" s="123"/>
      <c r="GQ735" s="122"/>
      <c r="GR735" s="72"/>
      <c r="GS735" s="73"/>
      <c r="GT735" s="72"/>
      <c r="GU735" s="73"/>
      <c r="GV735" s="72"/>
      <c r="GW735" s="73"/>
      <c r="GX735" s="74"/>
      <c r="GY735" s="73"/>
      <c r="GZ735" s="75"/>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row>
    <row r="736" spans="1:252" ht="17.25" customHeight="1" x14ac:dyDescent="0.25">
      <c r="A736" s="73"/>
      <c r="B736" s="73"/>
      <c r="C736" s="73"/>
      <c r="D736" s="73"/>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Q736" s="122"/>
      <c r="BR736" s="122"/>
      <c r="BS736" s="122"/>
      <c r="BT736" s="122"/>
      <c r="BU736" s="122"/>
      <c r="BV736" s="122"/>
      <c r="BW736" s="122"/>
      <c r="BX736" s="122"/>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22"/>
      <c r="EG736" s="122"/>
      <c r="EH736" s="123"/>
      <c r="EI736" s="122"/>
      <c r="EJ736" s="123"/>
      <c r="EK736" s="122"/>
      <c r="EL736" s="123"/>
      <c r="EM736" s="122"/>
      <c r="EN736" s="123"/>
      <c r="EO736" s="122"/>
      <c r="EP736" s="123"/>
      <c r="EQ736" s="122"/>
      <c r="ER736" s="123"/>
      <c r="ES736" s="122"/>
      <c r="ET736" s="74"/>
      <c r="EU736" s="122"/>
      <c r="EV736" s="123"/>
      <c r="EW736" s="122"/>
      <c r="EX736" s="74"/>
      <c r="EY736" s="122"/>
      <c r="EZ736" s="74"/>
      <c r="FA736" s="122"/>
      <c r="FB736" s="74"/>
      <c r="FC736" s="122"/>
      <c r="FD736" s="74"/>
      <c r="FE736" s="122"/>
      <c r="FF736" s="123"/>
      <c r="FG736" s="122"/>
      <c r="FH736" s="123"/>
      <c r="FI736" s="122"/>
      <c r="FJ736" s="123"/>
      <c r="FK736" s="122"/>
      <c r="FL736" s="123"/>
      <c r="FM736" s="122"/>
      <c r="FN736" s="123"/>
      <c r="FO736" s="122"/>
      <c r="FP736" s="123"/>
      <c r="FQ736" s="122"/>
      <c r="FR736" s="123"/>
      <c r="FS736" s="122"/>
      <c r="FT736" s="123"/>
      <c r="FU736" s="122"/>
      <c r="FV736" s="123"/>
      <c r="FW736" s="122"/>
      <c r="FX736" s="123"/>
      <c r="FY736" s="122"/>
      <c r="FZ736" s="123"/>
      <c r="GA736" s="122"/>
      <c r="GB736" s="123"/>
      <c r="GC736" s="122"/>
      <c r="GD736" s="123"/>
      <c r="GE736" s="122"/>
      <c r="GF736" s="123"/>
      <c r="GG736" s="122"/>
      <c r="GH736" s="72"/>
      <c r="GI736" s="122"/>
      <c r="GJ736" s="72"/>
      <c r="GK736" s="122"/>
      <c r="GL736" s="123"/>
      <c r="GM736" s="122"/>
      <c r="GN736" s="123"/>
      <c r="GO736" s="122"/>
      <c r="GP736" s="123"/>
      <c r="GQ736" s="122"/>
      <c r="GR736" s="72"/>
      <c r="GS736" s="73"/>
      <c r="GT736" s="72"/>
      <c r="GU736" s="73"/>
      <c r="GV736" s="72"/>
      <c r="GW736" s="73"/>
      <c r="GX736" s="74"/>
      <c r="GY736" s="73"/>
      <c r="GZ736" s="75"/>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row>
    <row r="737" spans="1:252" ht="17.25" customHeight="1" x14ac:dyDescent="0.25">
      <c r="A737" s="73"/>
      <c r="B737" s="73"/>
      <c r="C737" s="73"/>
      <c r="D737" s="73"/>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3"/>
      <c r="EI737" s="122"/>
      <c r="EJ737" s="123"/>
      <c r="EK737" s="122"/>
      <c r="EL737" s="123"/>
      <c r="EM737" s="122"/>
      <c r="EN737" s="123"/>
      <c r="EO737" s="122"/>
      <c r="EP737" s="123"/>
      <c r="EQ737" s="122"/>
      <c r="ER737" s="123"/>
      <c r="ES737" s="122"/>
      <c r="ET737" s="74"/>
      <c r="EU737" s="122"/>
      <c r="EV737" s="123"/>
      <c r="EW737" s="122"/>
      <c r="EX737" s="74"/>
      <c r="EY737" s="122"/>
      <c r="EZ737" s="74"/>
      <c r="FA737" s="122"/>
      <c r="FB737" s="74"/>
      <c r="FC737" s="122"/>
      <c r="FD737" s="74"/>
      <c r="FE737" s="122"/>
      <c r="FF737" s="123"/>
      <c r="FG737" s="122"/>
      <c r="FH737" s="123"/>
      <c r="FI737" s="122"/>
      <c r="FJ737" s="123"/>
      <c r="FK737" s="122"/>
      <c r="FL737" s="123"/>
      <c r="FM737" s="122"/>
      <c r="FN737" s="123"/>
      <c r="FO737" s="122"/>
      <c r="FP737" s="123"/>
      <c r="FQ737" s="122"/>
      <c r="FR737" s="123"/>
      <c r="FS737" s="122"/>
      <c r="FT737" s="123"/>
      <c r="FU737" s="122"/>
      <c r="FV737" s="123"/>
      <c r="FW737" s="122"/>
      <c r="FX737" s="123"/>
      <c r="FY737" s="122"/>
      <c r="FZ737" s="123"/>
      <c r="GA737" s="122"/>
      <c r="GB737" s="123"/>
      <c r="GC737" s="122"/>
      <c r="GD737" s="123"/>
      <c r="GE737" s="122"/>
      <c r="GF737" s="123"/>
      <c r="GG737" s="122"/>
      <c r="GH737" s="72"/>
      <c r="GI737" s="122"/>
      <c r="GJ737" s="72"/>
      <c r="GK737" s="122"/>
      <c r="GL737" s="123"/>
      <c r="GM737" s="122"/>
      <c r="GN737" s="123"/>
      <c r="GO737" s="122"/>
      <c r="GP737" s="123"/>
      <c r="GQ737" s="122"/>
      <c r="GR737" s="72"/>
      <c r="GS737" s="73"/>
      <c r="GT737" s="72"/>
      <c r="GU737" s="73"/>
      <c r="GV737" s="72"/>
      <c r="GW737" s="73"/>
      <c r="GX737" s="74"/>
      <c r="GY737" s="73"/>
      <c r="GZ737" s="75"/>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row>
    <row r="738" spans="1:252" ht="17.25" customHeight="1" x14ac:dyDescent="0.25">
      <c r="A738" s="73"/>
      <c r="B738" s="73"/>
      <c r="C738" s="73"/>
      <c r="D738" s="73"/>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Q738" s="122"/>
      <c r="BR738" s="122"/>
      <c r="BS738" s="122"/>
      <c r="BT738" s="122"/>
      <c r="BU738" s="122"/>
      <c r="BV738" s="122"/>
      <c r="BW738" s="122"/>
      <c r="BX738" s="122"/>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c r="CW738" s="122"/>
      <c r="CX738" s="122"/>
      <c r="CY738" s="122"/>
      <c r="CZ738" s="122"/>
      <c r="DA738" s="122"/>
      <c r="DB738" s="122"/>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H738" s="123"/>
      <c r="EI738" s="122"/>
      <c r="EJ738" s="123"/>
      <c r="EK738" s="122"/>
      <c r="EL738" s="123"/>
      <c r="EM738" s="122"/>
      <c r="EN738" s="123"/>
      <c r="EO738" s="122"/>
      <c r="EP738" s="123"/>
      <c r="EQ738" s="122"/>
      <c r="ER738" s="123"/>
      <c r="ES738" s="122"/>
      <c r="ET738" s="74"/>
      <c r="EU738" s="122"/>
      <c r="EV738" s="123"/>
      <c r="EW738" s="122"/>
      <c r="EX738" s="74"/>
      <c r="EY738" s="122"/>
      <c r="EZ738" s="74"/>
      <c r="FA738" s="122"/>
      <c r="FB738" s="74"/>
      <c r="FC738" s="122"/>
      <c r="FD738" s="74"/>
      <c r="FE738" s="122"/>
      <c r="FF738" s="123"/>
      <c r="FG738" s="122"/>
      <c r="FH738" s="123"/>
      <c r="FI738" s="122"/>
      <c r="FJ738" s="123"/>
      <c r="FK738" s="122"/>
      <c r="FL738" s="123"/>
      <c r="FM738" s="122"/>
      <c r="FN738" s="123"/>
      <c r="FO738" s="122"/>
      <c r="FP738" s="123"/>
      <c r="FQ738" s="122"/>
      <c r="FR738" s="123"/>
      <c r="FS738" s="122"/>
      <c r="FT738" s="123"/>
      <c r="FU738" s="122"/>
      <c r="FV738" s="123"/>
      <c r="FW738" s="122"/>
      <c r="FX738" s="123"/>
      <c r="FY738" s="122"/>
      <c r="FZ738" s="123"/>
      <c r="GA738" s="122"/>
      <c r="GB738" s="123"/>
      <c r="GC738" s="122"/>
      <c r="GD738" s="123"/>
      <c r="GE738" s="122"/>
      <c r="GF738" s="123"/>
      <c r="GG738" s="122"/>
      <c r="GH738" s="72"/>
      <c r="GI738" s="122"/>
      <c r="GJ738" s="72"/>
      <c r="GK738" s="122"/>
      <c r="GL738" s="123"/>
      <c r="GM738" s="122"/>
      <c r="GN738" s="123"/>
      <c r="GO738" s="122"/>
      <c r="GP738" s="123"/>
      <c r="GQ738" s="122"/>
      <c r="GR738" s="72"/>
      <c r="GS738" s="73"/>
      <c r="GT738" s="72"/>
      <c r="GU738" s="73"/>
      <c r="GV738" s="72"/>
      <c r="GW738" s="73"/>
      <c r="GX738" s="74"/>
      <c r="GY738" s="73"/>
      <c r="GZ738" s="75"/>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row>
    <row r="739" spans="1:252" ht="17.25" customHeight="1" x14ac:dyDescent="0.25">
      <c r="A739" s="73"/>
      <c r="B739" s="73"/>
      <c r="C739" s="73"/>
      <c r="D739" s="73"/>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Q739" s="122"/>
      <c r="BR739" s="122"/>
      <c r="BS739" s="122"/>
      <c r="BT739" s="122"/>
      <c r="BU739" s="122"/>
      <c r="BV739" s="122"/>
      <c r="BW739" s="122"/>
      <c r="BX739" s="122"/>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H739" s="123"/>
      <c r="EI739" s="122"/>
      <c r="EJ739" s="123"/>
      <c r="EK739" s="122"/>
      <c r="EL739" s="123"/>
      <c r="EM739" s="122"/>
      <c r="EN739" s="123"/>
      <c r="EO739" s="122"/>
      <c r="EP739" s="123"/>
      <c r="EQ739" s="122"/>
      <c r="ER739" s="123"/>
      <c r="ES739" s="122"/>
      <c r="ET739" s="74"/>
      <c r="EU739" s="122"/>
      <c r="EV739" s="123"/>
      <c r="EW739" s="122"/>
      <c r="EX739" s="74"/>
      <c r="EY739" s="122"/>
      <c r="EZ739" s="74"/>
      <c r="FA739" s="122"/>
      <c r="FB739" s="74"/>
      <c r="FC739" s="122"/>
      <c r="FD739" s="74"/>
      <c r="FE739" s="122"/>
      <c r="FF739" s="123"/>
      <c r="FG739" s="122"/>
      <c r="FH739" s="123"/>
      <c r="FI739" s="122"/>
      <c r="FJ739" s="123"/>
      <c r="FK739" s="122"/>
      <c r="FL739" s="123"/>
      <c r="FM739" s="122"/>
      <c r="FN739" s="123"/>
      <c r="FO739" s="122"/>
      <c r="FP739" s="123"/>
      <c r="FQ739" s="122"/>
      <c r="FR739" s="123"/>
      <c r="FS739" s="122"/>
      <c r="FT739" s="123"/>
      <c r="FU739" s="122"/>
      <c r="FV739" s="123"/>
      <c r="FW739" s="122"/>
      <c r="FX739" s="123"/>
      <c r="FY739" s="122"/>
      <c r="FZ739" s="123"/>
      <c r="GA739" s="122"/>
      <c r="GB739" s="123"/>
      <c r="GC739" s="122"/>
      <c r="GD739" s="123"/>
      <c r="GE739" s="122"/>
      <c r="GF739" s="123"/>
      <c r="GG739" s="122"/>
      <c r="GH739" s="72"/>
      <c r="GI739" s="122"/>
      <c r="GJ739" s="72"/>
      <c r="GK739" s="122"/>
      <c r="GL739" s="123"/>
      <c r="GM739" s="122"/>
      <c r="GN739" s="123"/>
      <c r="GO739" s="122"/>
      <c r="GP739" s="123"/>
      <c r="GQ739" s="122"/>
      <c r="GR739" s="72"/>
      <c r="GS739" s="73"/>
      <c r="GT739" s="72"/>
      <c r="GU739" s="73"/>
      <c r="GV739" s="72"/>
      <c r="GW739" s="73"/>
      <c r="GX739" s="74"/>
      <c r="GY739" s="73"/>
      <c r="GZ739" s="75"/>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row>
    <row r="740" spans="1:252" ht="17.25" customHeight="1" x14ac:dyDescent="0.25">
      <c r="A740" s="73"/>
      <c r="B740" s="73"/>
      <c r="C740" s="73"/>
      <c r="D740" s="7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Q740" s="122"/>
      <c r="BR740" s="122"/>
      <c r="BS740" s="122"/>
      <c r="BT740" s="122"/>
      <c r="BU740" s="122"/>
      <c r="BV740" s="122"/>
      <c r="BW740" s="122"/>
      <c r="BX740" s="122"/>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H740" s="123"/>
      <c r="EI740" s="122"/>
      <c r="EJ740" s="123"/>
      <c r="EK740" s="122"/>
      <c r="EL740" s="123"/>
      <c r="EM740" s="122"/>
      <c r="EN740" s="123"/>
      <c r="EO740" s="122"/>
      <c r="EP740" s="123"/>
      <c r="EQ740" s="122"/>
      <c r="ER740" s="123"/>
      <c r="ES740" s="122"/>
      <c r="ET740" s="74"/>
      <c r="EU740" s="122"/>
      <c r="EV740" s="123"/>
      <c r="EW740" s="122"/>
      <c r="EX740" s="74"/>
      <c r="EY740" s="122"/>
      <c r="EZ740" s="74"/>
      <c r="FA740" s="122"/>
      <c r="FB740" s="74"/>
      <c r="FC740" s="122"/>
      <c r="FD740" s="74"/>
      <c r="FE740" s="122"/>
      <c r="FF740" s="123"/>
      <c r="FG740" s="122"/>
      <c r="FH740" s="123"/>
      <c r="FI740" s="122"/>
      <c r="FJ740" s="123"/>
      <c r="FK740" s="122"/>
      <c r="FL740" s="123"/>
      <c r="FM740" s="122"/>
      <c r="FN740" s="123"/>
      <c r="FO740" s="122"/>
      <c r="FP740" s="123"/>
      <c r="FQ740" s="122"/>
      <c r="FR740" s="123"/>
      <c r="FS740" s="122"/>
      <c r="FT740" s="123"/>
      <c r="FU740" s="122"/>
      <c r="FV740" s="123"/>
      <c r="FW740" s="122"/>
      <c r="FX740" s="123"/>
      <c r="FY740" s="122"/>
      <c r="FZ740" s="123"/>
      <c r="GA740" s="122"/>
      <c r="GB740" s="123"/>
      <c r="GC740" s="122"/>
      <c r="GD740" s="123"/>
      <c r="GE740" s="122"/>
      <c r="GF740" s="123"/>
      <c r="GG740" s="122"/>
      <c r="GH740" s="72"/>
      <c r="GI740" s="122"/>
      <c r="GJ740" s="72"/>
      <c r="GK740" s="122"/>
      <c r="GL740" s="123"/>
      <c r="GM740" s="122"/>
      <c r="GN740" s="123"/>
      <c r="GO740" s="122"/>
      <c r="GP740" s="123"/>
      <c r="GQ740" s="122"/>
      <c r="GR740" s="72"/>
      <c r="GS740" s="73"/>
      <c r="GT740" s="72"/>
      <c r="GU740" s="73"/>
      <c r="GV740" s="72"/>
      <c r="GW740" s="73"/>
      <c r="GX740" s="74"/>
      <c r="GY740" s="73"/>
      <c r="GZ740" s="75"/>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row>
    <row r="741" spans="1:252" ht="17.25" customHeight="1" x14ac:dyDescent="0.25">
      <c r="A741" s="73"/>
      <c r="B741" s="73"/>
      <c r="C741" s="73"/>
      <c r="D741" s="7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Q741" s="122"/>
      <c r="BR741" s="122"/>
      <c r="BS741" s="122"/>
      <c r="BT741" s="122"/>
      <c r="BU741" s="122"/>
      <c r="BV741" s="122"/>
      <c r="BW741" s="122"/>
      <c r="BX741" s="122"/>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22"/>
      <c r="DH741" s="122"/>
      <c r="DI741" s="122"/>
      <c r="DJ741" s="122"/>
      <c r="DK741" s="122"/>
      <c r="DL741" s="122"/>
      <c r="DM741" s="122"/>
      <c r="DN741" s="122"/>
      <c r="DO741" s="122"/>
      <c r="DP741" s="122"/>
      <c r="DQ741" s="122"/>
      <c r="DR741" s="122"/>
      <c r="DS741" s="122"/>
      <c r="DT741" s="122"/>
      <c r="DU741" s="122"/>
      <c r="DV741" s="122"/>
      <c r="DW741" s="122"/>
      <c r="DX741" s="122"/>
      <c r="DY741" s="122"/>
      <c r="DZ741" s="122"/>
      <c r="EA741" s="122"/>
      <c r="EB741" s="122"/>
      <c r="EC741" s="122"/>
      <c r="ED741" s="122"/>
      <c r="EE741" s="122"/>
      <c r="EF741" s="122"/>
      <c r="EG741" s="122"/>
      <c r="EH741" s="123"/>
      <c r="EI741" s="122"/>
      <c r="EJ741" s="123"/>
      <c r="EK741" s="122"/>
      <c r="EL741" s="123"/>
      <c r="EM741" s="122"/>
      <c r="EN741" s="123"/>
      <c r="EO741" s="122"/>
      <c r="EP741" s="123"/>
      <c r="EQ741" s="122"/>
      <c r="ER741" s="123"/>
      <c r="ES741" s="122"/>
      <c r="ET741" s="74"/>
      <c r="EU741" s="122"/>
      <c r="EV741" s="123"/>
      <c r="EW741" s="122"/>
      <c r="EX741" s="74"/>
      <c r="EY741" s="122"/>
      <c r="EZ741" s="74"/>
      <c r="FA741" s="122"/>
      <c r="FB741" s="74"/>
      <c r="FC741" s="122"/>
      <c r="FD741" s="74"/>
      <c r="FE741" s="122"/>
      <c r="FF741" s="123"/>
      <c r="FG741" s="122"/>
      <c r="FH741" s="123"/>
      <c r="FI741" s="122"/>
      <c r="FJ741" s="123"/>
      <c r="FK741" s="122"/>
      <c r="FL741" s="123"/>
      <c r="FM741" s="122"/>
      <c r="FN741" s="123"/>
      <c r="FO741" s="122"/>
      <c r="FP741" s="123"/>
      <c r="FQ741" s="122"/>
      <c r="FR741" s="123"/>
      <c r="FS741" s="122"/>
      <c r="FT741" s="123"/>
      <c r="FU741" s="122"/>
      <c r="FV741" s="123"/>
      <c r="FW741" s="122"/>
      <c r="FX741" s="123"/>
      <c r="FY741" s="122"/>
      <c r="FZ741" s="123"/>
      <c r="GA741" s="122"/>
      <c r="GB741" s="123"/>
      <c r="GC741" s="122"/>
      <c r="GD741" s="123"/>
      <c r="GE741" s="122"/>
      <c r="GF741" s="123"/>
      <c r="GG741" s="122"/>
      <c r="GH741" s="72"/>
      <c r="GI741" s="122"/>
      <c r="GJ741" s="72"/>
      <c r="GK741" s="122"/>
      <c r="GL741" s="123"/>
      <c r="GM741" s="122"/>
      <c r="GN741" s="123"/>
      <c r="GO741" s="122"/>
      <c r="GP741" s="123"/>
      <c r="GQ741" s="122"/>
      <c r="GR741" s="72"/>
      <c r="GS741" s="73"/>
      <c r="GT741" s="72"/>
      <c r="GU741" s="73"/>
      <c r="GV741" s="72"/>
      <c r="GW741" s="73"/>
      <c r="GX741" s="74"/>
      <c r="GY741" s="73"/>
      <c r="GZ741" s="75"/>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row>
    <row r="742" spans="1:252" ht="17.25" customHeight="1" x14ac:dyDescent="0.25">
      <c r="A742" s="73"/>
      <c r="B742" s="73"/>
      <c r="C742" s="73"/>
      <c r="D742" s="7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3"/>
      <c r="EI742" s="122"/>
      <c r="EJ742" s="123"/>
      <c r="EK742" s="122"/>
      <c r="EL742" s="123"/>
      <c r="EM742" s="122"/>
      <c r="EN742" s="123"/>
      <c r="EO742" s="122"/>
      <c r="EP742" s="123"/>
      <c r="EQ742" s="122"/>
      <c r="ER742" s="123"/>
      <c r="ES742" s="122"/>
      <c r="ET742" s="74"/>
      <c r="EU742" s="122"/>
      <c r="EV742" s="123"/>
      <c r="EW742" s="122"/>
      <c r="EX742" s="74"/>
      <c r="EY742" s="122"/>
      <c r="EZ742" s="74"/>
      <c r="FA742" s="122"/>
      <c r="FB742" s="74"/>
      <c r="FC742" s="122"/>
      <c r="FD742" s="74"/>
      <c r="FE742" s="122"/>
      <c r="FF742" s="123"/>
      <c r="FG742" s="122"/>
      <c r="FH742" s="123"/>
      <c r="FI742" s="122"/>
      <c r="FJ742" s="123"/>
      <c r="FK742" s="122"/>
      <c r="FL742" s="123"/>
      <c r="FM742" s="122"/>
      <c r="FN742" s="123"/>
      <c r="FO742" s="122"/>
      <c r="FP742" s="123"/>
      <c r="FQ742" s="122"/>
      <c r="FR742" s="123"/>
      <c r="FS742" s="122"/>
      <c r="FT742" s="123"/>
      <c r="FU742" s="122"/>
      <c r="FV742" s="123"/>
      <c r="FW742" s="122"/>
      <c r="FX742" s="123"/>
      <c r="FY742" s="122"/>
      <c r="FZ742" s="123"/>
      <c r="GA742" s="122"/>
      <c r="GB742" s="123"/>
      <c r="GC742" s="122"/>
      <c r="GD742" s="123"/>
      <c r="GE742" s="122"/>
      <c r="GF742" s="123"/>
      <c r="GG742" s="122"/>
      <c r="GH742" s="72"/>
      <c r="GI742" s="122"/>
      <c r="GJ742" s="72"/>
      <c r="GK742" s="122"/>
      <c r="GL742" s="123"/>
      <c r="GM742" s="122"/>
      <c r="GN742" s="123"/>
      <c r="GO742" s="122"/>
      <c r="GP742" s="123"/>
      <c r="GQ742" s="122"/>
      <c r="GR742" s="72"/>
      <c r="GS742" s="73"/>
      <c r="GT742" s="72"/>
      <c r="GU742" s="73"/>
      <c r="GV742" s="72"/>
      <c r="GW742" s="73"/>
      <c r="GX742" s="74"/>
      <c r="GY742" s="73"/>
      <c r="GZ742" s="75"/>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row>
    <row r="743" spans="1:252" ht="17.25" customHeight="1" x14ac:dyDescent="0.25">
      <c r="A743" s="73"/>
      <c r="B743" s="73"/>
      <c r="C743" s="73"/>
      <c r="D743" s="7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Q743" s="122"/>
      <c r="BR743" s="122"/>
      <c r="BS743" s="122"/>
      <c r="BT743" s="122"/>
      <c r="BU743" s="122"/>
      <c r="BV743" s="122"/>
      <c r="BW743" s="122"/>
      <c r="BX743" s="122"/>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H743" s="123"/>
      <c r="EI743" s="122"/>
      <c r="EJ743" s="123"/>
      <c r="EK743" s="122"/>
      <c r="EL743" s="123"/>
      <c r="EM743" s="122"/>
      <c r="EN743" s="123"/>
      <c r="EO743" s="122"/>
      <c r="EP743" s="123"/>
      <c r="EQ743" s="122"/>
      <c r="ER743" s="123"/>
      <c r="ES743" s="122"/>
      <c r="ET743" s="74"/>
      <c r="EU743" s="122"/>
      <c r="EV743" s="123"/>
      <c r="EW743" s="122"/>
      <c r="EX743" s="74"/>
      <c r="EY743" s="122"/>
      <c r="EZ743" s="74"/>
      <c r="FA743" s="122"/>
      <c r="FB743" s="74"/>
      <c r="FC743" s="122"/>
      <c r="FD743" s="74"/>
      <c r="FE743" s="122"/>
      <c r="FF743" s="123"/>
      <c r="FG743" s="122"/>
      <c r="FH743" s="123"/>
      <c r="FI743" s="122"/>
      <c r="FJ743" s="123"/>
      <c r="FK743" s="122"/>
      <c r="FL743" s="123"/>
      <c r="FM743" s="122"/>
      <c r="FN743" s="123"/>
      <c r="FO743" s="122"/>
      <c r="FP743" s="123"/>
      <c r="FQ743" s="122"/>
      <c r="FR743" s="123"/>
      <c r="FS743" s="122"/>
      <c r="FT743" s="123"/>
      <c r="FU743" s="122"/>
      <c r="FV743" s="123"/>
      <c r="FW743" s="122"/>
      <c r="FX743" s="123"/>
      <c r="FY743" s="122"/>
      <c r="FZ743" s="123"/>
      <c r="GA743" s="122"/>
      <c r="GB743" s="123"/>
      <c r="GC743" s="122"/>
      <c r="GD743" s="123"/>
      <c r="GE743" s="122"/>
      <c r="GF743" s="123"/>
      <c r="GG743" s="122"/>
      <c r="GH743" s="72"/>
      <c r="GI743" s="122"/>
      <c r="GJ743" s="72"/>
      <c r="GK743" s="122"/>
      <c r="GL743" s="123"/>
      <c r="GM743" s="122"/>
      <c r="GN743" s="123"/>
      <c r="GO743" s="122"/>
      <c r="GP743" s="123"/>
      <c r="GQ743" s="122"/>
      <c r="GR743" s="72"/>
      <c r="GS743" s="73"/>
      <c r="GT743" s="72"/>
      <c r="GU743" s="73"/>
      <c r="GV743" s="72"/>
      <c r="GW743" s="73"/>
      <c r="GX743" s="74"/>
      <c r="GY743" s="73"/>
      <c r="GZ743" s="75"/>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row>
    <row r="744" spans="1:252" ht="17.25" customHeight="1" x14ac:dyDescent="0.25">
      <c r="A744" s="73"/>
      <c r="B744" s="73"/>
      <c r="C744" s="73"/>
      <c r="D744" s="73"/>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Q744" s="122"/>
      <c r="BR744" s="122"/>
      <c r="BS744" s="122"/>
      <c r="BT744" s="122"/>
      <c r="BU744" s="122"/>
      <c r="BV744" s="122"/>
      <c r="BW744" s="122"/>
      <c r="BX744" s="122"/>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3"/>
      <c r="EI744" s="122"/>
      <c r="EJ744" s="123"/>
      <c r="EK744" s="122"/>
      <c r="EL744" s="123"/>
      <c r="EM744" s="122"/>
      <c r="EN744" s="123"/>
      <c r="EO744" s="122"/>
      <c r="EP744" s="123"/>
      <c r="EQ744" s="122"/>
      <c r="ER744" s="123"/>
      <c r="ES744" s="122"/>
      <c r="ET744" s="74"/>
      <c r="EU744" s="122"/>
      <c r="EV744" s="123"/>
      <c r="EW744" s="122"/>
      <c r="EX744" s="74"/>
      <c r="EY744" s="122"/>
      <c r="EZ744" s="74"/>
      <c r="FA744" s="122"/>
      <c r="FB744" s="74"/>
      <c r="FC744" s="122"/>
      <c r="FD744" s="74"/>
      <c r="FE744" s="122"/>
      <c r="FF744" s="123"/>
      <c r="FG744" s="122"/>
      <c r="FH744" s="123"/>
      <c r="FI744" s="122"/>
      <c r="FJ744" s="123"/>
      <c r="FK744" s="122"/>
      <c r="FL744" s="123"/>
      <c r="FM744" s="122"/>
      <c r="FN744" s="123"/>
      <c r="FO744" s="122"/>
      <c r="FP744" s="123"/>
      <c r="FQ744" s="122"/>
      <c r="FR744" s="123"/>
      <c r="FS744" s="122"/>
      <c r="FT744" s="123"/>
      <c r="FU744" s="122"/>
      <c r="FV744" s="123"/>
      <c r="FW744" s="122"/>
      <c r="FX744" s="123"/>
      <c r="FY744" s="122"/>
      <c r="FZ744" s="123"/>
      <c r="GA744" s="122"/>
      <c r="GB744" s="123"/>
      <c r="GC744" s="122"/>
      <c r="GD744" s="123"/>
      <c r="GE744" s="122"/>
      <c r="GF744" s="123"/>
      <c r="GG744" s="122"/>
      <c r="GH744" s="72"/>
      <c r="GI744" s="122"/>
      <c r="GJ744" s="72"/>
      <c r="GK744" s="122"/>
      <c r="GL744" s="123"/>
      <c r="GM744" s="122"/>
      <c r="GN744" s="123"/>
      <c r="GO744" s="122"/>
      <c r="GP744" s="123"/>
      <c r="GQ744" s="122"/>
      <c r="GR744" s="72"/>
      <c r="GS744" s="73"/>
      <c r="GT744" s="72"/>
      <c r="GU744" s="73"/>
      <c r="GV744" s="72"/>
      <c r="GW744" s="73"/>
      <c r="GX744" s="74"/>
      <c r="GY744" s="73"/>
      <c r="GZ744" s="75"/>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row>
    <row r="745" spans="1:252" ht="17.25" customHeight="1" x14ac:dyDescent="0.25">
      <c r="A745" s="73"/>
      <c r="B745" s="73"/>
      <c r="C745" s="73"/>
      <c r="D745" s="73"/>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Q745" s="122"/>
      <c r="BR745" s="122"/>
      <c r="BS745" s="122"/>
      <c r="BT745" s="122"/>
      <c r="BU745" s="122"/>
      <c r="BV745" s="122"/>
      <c r="BW745" s="122"/>
      <c r="BX745" s="122"/>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H745" s="123"/>
      <c r="EI745" s="122"/>
      <c r="EJ745" s="123"/>
      <c r="EK745" s="122"/>
      <c r="EL745" s="123"/>
      <c r="EM745" s="122"/>
      <c r="EN745" s="123"/>
      <c r="EO745" s="122"/>
      <c r="EP745" s="123"/>
      <c r="EQ745" s="122"/>
      <c r="ER745" s="123"/>
      <c r="ES745" s="122"/>
      <c r="ET745" s="74"/>
      <c r="EU745" s="122"/>
      <c r="EV745" s="123"/>
      <c r="EW745" s="122"/>
      <c r="EX745" s="74"/>
      <c r="EY745" s="122"/>
      <c r="EZ745" s="74"/>
      <c r="FA745" s="122"/>
      <c r="FB745" s="74"/>
      <c r="FC745" s="122"/>
      <c r="FD745" s="74"/>
      <c r="FE745" s="122"/>
      <c r="FF745" s="123"/>
      <c r="FG745" s="122"/>
      <c r="FH745" s="123"/>
      <c r="FI745" s="122"/>
      <c r="FJ745" s="123"/>
      <c r="FK745" s="122"/>
      <c r="FL745" s="123"/>
      <c r="FM745" s="122"/>
      <c r="FN745" s="123"/>
      <c r="FO745" s="122"/>
      <c r="FP745" s="123"/>
      <c r="FQ745" s="122"/>
      <c r="FR745" s="123"/>
      <c r="FS745" s="122"/>
      <c r="FT745" s="123"/>
      <c r="FU745" s="122"/>
      <c r="FV745" s="123"/>
      <c r="FW745" s="122"/>
      <c r="FX745" s="123"/>
      <c r="FY745" s="122"/>
      <c r="FZ745" s="123"/>
      <c r="GA745" s="122"/>
      <c r="GB745" s="123"/>
      <c r="GC745" s="122"/>
      <c r="GD745" s="123"/>
      <c r="GE745" s="122"/>
      <c r="GF745" s="123"/>
      <c r="GG745" s="122"/>
      <c r="GH745" s="72"/>
      <c r="GI745" s="122"/>
      <c r="GJ745" s="72"/>
      <c r="GK745" s="122"/>
      <c r="GL745" s="123"/>
      <c r="GM745" s="122"/>
      <c r="GN745" s="123"/>
      <c r="GO745" s="122"/>
      <c r="GP745" s="123"/>
      <c r="GQ745" s="122"/>
      <c r="GR745" s="72"/>
      <c r="GS745" s="73"/>
      <c r="GT745" s="72"/>
      <c r="GU745" s="73"/>
      <c r="GV745" s="72"/>
      <c r="GW745" s="73"/>
      <c r="GX745" s="74"/>
      <c r="GY745" s="73"/>
      <c r="GZ745" s="75"/>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row>
    <row r="746" spans="1:252" ht="17.25" customHeight="1" x14ac:dyDescent="0.25">
      <c r="A746" s="73"/>
      <c r="B746" s="73"/>
      <c r="C746" s="73"/>
      <c r="D746" s="73"/>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Q746" s="122"/>
      <c r="BR746" s="122"/>
      <c r="BS746" s="122"/>
      <c r="BT746" s="122"/>
      <c r="BU746" s="122"/>
      <c r="BV746" s="122"/>
      <c r="BW746" s="122"/>
      <c r="BX746" s="122"/>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H746" s="123"/>
      <c r="EI746" s="122"/>
      <c r="EJ746" s="123"/>
      <c r="EK746" s="122"/>
      <c r="EL746" s="123"/>
      <c r="EM746" s="122"/>
      <c r="EN746" s="123"/>
      <c r="EO746" s="122"/>
      <c r="EP746" s="123"/>
      <c r="EQ746" s="122"/>
      <c r="ER746" s="123"/>
      <c r="ES746" s="122"/>
      <c r="ET746" s="74"/>
      <c r="EU746" s="122"/>
      <c r="EV746" s="123"/>
      <c r="EW746" s="122"/>
      <c r="EX746" s="74"/>
      <c r="EY746" s="122"/>
      <c r="EZ746" s="74"/>
      <c r="FA746" s="122"/>
      <c r="FB746" s="74"/>
      <c r="FC746" s="122"/>
      <c r="FD746" s="74"/>
      <c r="FE746" s="122"/>
      <c r="FF746" s="123"/>
      <c r="FG746" s="122"/>
      <c r="FH746" s="123"/>
      <c r="FI746" s="122"/>
      <c r="FJ746" s="123"/>
      <c r="FK746" s="122"/>
      <c r="FL746" s="123"/>
      <c r="FM746" s="122"/>
      <c r="FN746" s="123"/>
      <c r="FO746" s="122"/>
      <c r="FP746" s="123"/>
      <c r="FQ746" s="122"/>
      <c r="FR746" s="123"/>
      <c r="FS746" s="122"/>
      <c r="FT746" s="123"/>
      <c r="FU746" s="122"/>
      <c r="FV746" s="123"/>
      <c r="FW746" s="122"/>
      <c r="FX746" s="123"/>
      <c r="FY746" s="122"/>
      <c r="FZ746" s="123"/>
      <c r="GA746" s="122"/>
      <c r="GB746" s="123"/>
      <c r="GC746" s="122"/>
      <c r="GD746" s="123"/>
      <c r="GE746" s="122"/>
      <c r="GF746" s="123"/>
      <c r="GG746" s="122"/>
      <c r="GH746" s="72"/>
      <c r="GI746" s="122"/>
      <c r="GJ746" s="72"/>
      <c r="GK746" s="122"/>
      <c r="GL746" s="123"/>
      <c r="GM746" s="122"/>
      <c r="GN746" s="123"/>
      <c r="GO746" s="122"/>
      <c r="GP746" s="123"/>
      <c r="GQ746" s="122"/>
      <c r="GR746" s="72"/>
      <c r="GS746" s="73"/>
      <c r="GT746" s="72"/>
      <c r="GU746" s="73"/>
      <c r="GV746" s="72"/>
      <c r="GW746" s="73"/>
      <c r="GX746" s="74"/>
      <c r="GY746" s="73"/>
      <c r="GZ746" s="75"/>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row>
    <row r="747" spans="1:252" ht="17.25" customHeight="1" x14ac:dyDescent="0.25">
      <c r="A747" s="73"/>
      <c r="B747" s="73"/>
      <c r="C747" s="73"/>
      <c r="D747" s="73"/>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Q747" s="122"/>
      <c r="BR747" s="122"/>
      <c r="BS747" s="122"/>
      <c r="BT747" s="122"/>
      <c r="BU747" s="122"/>
      <c r="BV747" s="122"/>
      <c r="BW747" s="122"/>
      <c r="BX747" s="122"/>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H747" s="123"/>
      <c r="EI747" s="122"/>
      <c r="EJ747" s="123"/>
      <c r="EK747" s="122"/>
      <c r="EL747" s="123"/>
      <c r="EM747" s="122"/>
      <c r="EN747" s="123"/>
      <c r="EO747" s="122"/>
      <c r="EP747" s="123"/>
      <c r="EQ747" s="122"/>
      <c r="ER747" s="123"/>
      <c r="ES747" s="122"/>
      <c r="ET747" s="74"/>
      <c r="EU747" s="122"/>
      <c r="EV747" s="123"/>
      <c r="EW747" s="122"/>
      <c r="EX747" s="74"/>
      <c r="EY747" s="122"/>
      <c r="EZ747" s="74"/>
      <c r="FA747" s="122"/>
      <c r="FB747" s="74"/>
      <c r="FC747" s="122"/>
      <c r="FD747" s="74"/>
      <c r="FE747" s="122"/>
      <c r="FF747" s="123"/>
      <c r="FG747" s="122"/>
      <c r="FH747" s="123"/>
      <c r="FI747" s="122"/>
      <c r="FJ747" s="123"/>
      <c r="FK747" s="122"/>
      <c r="FL747" s="123"/>
      <c r="FM747" s="122"/>
      <c r="FN747" s="123"/>
      <c r="FO747" s="122"/>
      <c r="FP747" s="123"/>
      <c r="FQ747" s="122"/>
      <c r="FR747" s="123"/>
      <c r="FS747" s="122"/>
      <c r="FT747" s="123"/>
      <c r="FU747" s="122"/>
      <c r="FV747" s="123"/>
      <c r="FW747" s="122"/>
      <c r="FX747" s="123"/>
      <c r="FY747" s="122"/>
      <c r="FZ747" s="123"/>
      <c r="GA747" s="122"/>
      <c r="GB747" s="123"/>
      <c r="GC747" s="122"/>
      <c r="GD747" s="123"/>
      <c r="GE747" s="122"/>
      <c r="GF747" s="123"/>
      <c r="GG747" s="122"/>
      <c r="GH747" s="72"/>
      <c r="GI747" s="122"/>
      <c r="GJ747" s="72"/>
      <c r="GK747" s="122"/>
      <c r="GL747" s="123"/>
      <c r="GM747" s="122"/>
      <c r="GN747" s="123"/>
      <c r="GO747" s="122"/>
      <c r="GP747" s="123"/>
      <c r="GQ747" s="122"/>
      <c r="GR747" s="72"/>
      <c r="GS747" s="73"/>
      <c r="GT747" s="72"/>
      <c r="GU747" s="73"/>
      <c r="GV747" s="72"/>
      <c r="GW747" s="73"/>
      <c r="GX747" s="74"/>
      <c r="GY747" s="73"/>
      <c r="GZ747" s="75"/>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row>
    <row r="748" spans="1:252" ht="17.25" customHeight="1" x14ac:dyDescent="0.25">
      <c r="A748" s="73"/>
      <c r="B748" s="73"/>
      <c r="C748" s="73"/>
      <c r="D748" s="7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Q748" s="122"/>
      <c r="BR748" s="122"/>
      <c r="BS748" s="122"/>
      <c r="BT748" s="122"/>
      <c r="BU748" s="122"/>
      <c r="BV748" s="122"/>
      <c r="BW748" s="122"/>
      <c r="BX748" s="122"/>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22"/>
      <c r="DH748" s="122"/>
      <c r="DI748" s="122"/>
      <c r="DJ748" s="122"/>
      <c r="DK748" s="122"/>
      <c r="DL748" s="122"/>
      <c r="DM748" s="122"/>
      <c r="DN748" s="122"/>
      <c r="DO748" s="122"/>
      <c r="DP748" s="122"/>
      <c r="DQ748" s="122"/>
      <c r="DR748" s="122"/>
      <c r="DS748" s="122"/>
      <c r="DT748" s="122"/>
      <c r="DU748" s="122"/>
      <c r="DV748" s="122"/>
      <c r="DW748" s="122"/>
      <c r="DX748" s="122"/>
      <c r="DY748" s="122"/>
      <c r="DZ748" s="122"/>
      <c r="EA748" s="122"/>
      <c r="EB748" s="122"/>
      <c r="EC748" s="122"/>
      <c r="ED748" s="122"/>
      <c r="EE748" s="122"/>
      <c r="EF748" s="122"/>
      <c r="EG748" s="122"/>
      <c r="EH748" s="123"/>
      <c r="EI748" s="122"/>
      <c r="EJ748" s="123"/>
      <c r="EK748" s="122"/>
      <c r="EL748" s="123"/>
      <c r="EM748" s="122"/>
      <c r="EN748" s="123"/>
      <c r="EO748" s="122"/>
      <c r="EP748" s="123"/>
      <c r="EQ748" s="122"/>
      <c r="ER748" s="123"/>
      <c r="ES748" s="122"/>
      <c r="ET748" s="74"/>
      <c r="EU748" s="122"/>
      <c r="EV748" s="123"/>
      <c r="EW748" s="122"/>
      <c r="EX748" s="74"/>
      <c r="EY748" s="122"/>
      <c r="EZ748" s="74"/>
      <c r="FA748" s="122"/>
      <c r="FB748" s="74"/>
      <c r="FC748" s="122"/>
      <c r="FD748" s="74"/>
      <c r="FE748" s="122"/>
      <c r="FF748" s="123"/>
      <c r="FG748" s="122"/>
      <c r="FH748" s="123"/>
      <c r="FI748" s="122"/>
      <c r="FJ748" s="123"/>
      <c r="FK748" s="122"/>
      <c r="FL748" s="123"/>
      <c r="FM748" s="122"/>
      <c r="FN748" s="123"/>
      <c r="FO748" s="122"/>
      <c r="FP748" s="123"/>
      <c r="FQ748" s="122"/>
      <c r="FR748" s="123"/>
      <c r="FS748" s="122"/>
      <c r="FT748" s="123"/>
      <c r="FU748" s="122"/>
      <c r="FV748" s="123"/>
      <c r="FW748" s="122"/>
      <c r="FX748" s="123"/>
      <c r="FY748" s="122"/>
      <c r="FZ748" s="123"/>
      <c r="GA748" s="122"/>
      <c r="GB748" s="123"/>
      <c r="GC748" s="122"/>
      <c r="GD748" s="123"/>
      <c r="GE748" s="122"/>
      <c r="GF748" s="123"/>
      <c r="GG748" s="122"/>
      <c r="GH748" s="72"/>
      <c r="GI748" s="122"/>
      <c r="GJ748" s="72"/>
      <c r="GK748" s="122"/>
      <c r="GL748" s="123"/>
      <c r="GM748" s="122"/>
      <c r="GN748" s="123"/>
      <c r="GO748" s="122"/>
      <c r="GP748" s="123"/>
      <c r="GQ748" s="122"/>
      <c r="GR748" s="72"/>
      <c r="GS748" s="73"/>
      <c r="GT748" s="72"/>
      <c r="GU748" s="73"/>
      <c r="GV748" s="72"/>
      <c r="GW748" s="73"/>
      <c r="GX748" s="74"/>
      <c r="GY748" s="73"/>
      <c r="GZ748" s="75"/>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row>
    <row r="749" spans="1:252" ht="17.25" customHeight="1" x14ac:dyDescent="0.25">
      <c r="A749" s="73"/>
      <c r="B749" s="73"/>
      <c r="C749" s="73"/>
      <c r="D749" s="7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Q749" s="122"/>
      <c r="BR749" s="122"/>
      <c r="BS749" s="122"/>
      <c r="BT749" s="122"/>
      <c r="BU749" s="122"/>
      <c r="BV749" s="122"/>
      <c r="BW749" s="122"/>
      <c r="BX749" s="122"/>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22"/>
      <c r="DJ749" s="122"/>
      <c r="DK749" s="122"/>
      <c r="DL749" s="122"/>
      <c r="DM749" s="122"/>
      <c r="DN749" s="122"/>
      <c r="DO749" s="122"/>
      <c r="DP749" s="122"/>
      <c r="DQ749" s="122"/>
      <c r="DR749" s="122"/>
      <c r="DS749" s="122"/>
      <c r="DT749" s="122"/>
      <c r="DU749" s="122"/>
      <c r="DV749" s="122"/>
      <c r="DW749" s="122"/>
      <c r="DX749" s="122"/>
      <c r="DY749" s="122"/>
      <c r="DZ749" s="122"/>
      <c r="EA749" s="122"/>
      <c r="EB749" s="122"/>
      <c r="EC749" s="122"/>
      <c r="ED749" s="122"/>
      <c r="EE749" s="122"/>
      <c r="EF749" s="122"/>
      <c r="EG749" s="122"/>
      <c r="EH749" s="123"/>
      <c r="EI749" s="122"/>
      <c r="EJ749" s="123"/>
      <c r="EK749" s="122"/>
      <c r="EL749" s="123"/>
      <c r="EM749" s="122"/>
      <c r="EN749" s="123"/>
      <c r="EO749" s="122"/>
      <c r="EP749" s="123"/>
      <c r="EQ749" s="122"/>
      <c r="ER749" s="123"/>
      <c r="ES749" s="122"/>
      <c r="ET749" s="74"/>
      <c r="EU749" s="122"/>
      <c r="EV749" s="123"/>
      <c r="EW749" s="122"/>
      <c r="EX749" s="74"/>
      <c r="EY749" s="122"/>
      <c r="EZ749" s="74"/>
      <c r="FA749" s="122"/>
      <c r="FB749" s="74"/>
      <c r="FC749" s="122"/>
      <c r="FD749" s="74"/>
      <c r="FE749" s="122"/>
      <c r="FF749" s="123"/>
      <c r="FG749" s="122"/>
      <c r="FH749" s="123"/>
      <c r="FI749" s="122"/>
      <c r="FJ749" s="123"/>
      <c r="FK749" s="122"/>
      <c r="FL749" s="123"/>
      <c r="FM749" s="122"/>
      <c r="FN749" s="123"/>
      <c r="FO749" s="122"/>
      <c r="FP749" s="123"/>
      <c r="FQ749" s="122"/>
      <c r="FR749" s="123"/>
      <c r="FS749" s="122"/>
      <c r="FT749" s="123"/>
      <c r="FU749" s="122"/>
      <c r="FV749" s="123"/>
      <c r="FW749" s="122"/>
      <c r="FX749" s="123"/>
      <c r="FY749" s="122"/>
      <c r="FZ749" s="123"/>
      <c r="GA749" s="122"/>
      <c r="GB749" s="123"/>
      <c r="GC749" s="122"/>
      <c r="GD749" s="123"/>
      <c r="GE749" s="122"/>
      <c r="GF749" s="123"/>
      <c r="GG749" s="122"/>
      <c r="GH749" s="72"/>
      <c r="GI749" s="122"/>
      <c r="GJ749" s="72"/>
      <c r="GK749" s="122"/>
      <c r="GL749" s="123"/>
      <c r="GM749" s="122"/>
      <c r="GN749" s="123"/>
      <c r="GO749" s="122"/>
      <c r="GP749" s="123"/>
      <c r="GQ749" s="122"/>
      <c r="GR749" s="72"/>
      <c r="GS749" s="73"/>
      <c r="GT749" s="72"/>
      <c r="GU749" s="73"/>
      <c r="GV749" s="72"/>
      <c r="GW749" s="73"/>
      <c r="GX749" s="74"/>
      <c r="GY749" s="73"/>
      <c r="GZ749" s="75"/>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row>
    <row r="750" spans="1:252" ht="17.25" customHeight="1" x14ac:dyDescent="0.25">
      <c r="A750" s="73"/>
      <c r="B750" s="73"/>
      <c r="C750" s="73"/>
      <c r="D750" s="73"/>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Q750" s="122"/>
      <c r="BR750" s="122"/>
      <c r="BS750" s="122"/>
      <c r="BT750" s="122"/>
      <c r="BU750" s="122"/>
      <c r="BV750" s="122"/>
      <c r="BW750" s="122"/>
      <c r="BX750" s="122"/>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3"/>
      <c r="EI750" s="122"/>
      <c r="EJ750" s="123"/>
      <c r="EK750" s="122"/>
      <c r="EL750" s="123"/>
      <c r="EM750" s="122"/>
      <c r="EN750" s="123"/>
      <c r="EO750" s="122"/>
      <c r="EP750" s="123"/>
      <c r="EQ750" s="122"/>
      <c r="ER750" s="123"/>
      <c r="ES750" s="122"/>
      <c r="ET750" s="74"/>
      <c r="EU750" s="122"/>
      <c r="EV750" s="123"/>
      <c r="EW750" s="122"/>
      <c r="EX750" s="74"/>
      <c r="EY750" s="122"/>
      <c r="EZ750" s="74"/>
      <c r="FA750" s="122"/>
      <c r="FB750" s="74"/>
      <c r="FC750" s="122"/>
      <c r="FD750" s="74"/>
      <c r="FE750" s="122"/>
      <c r="FF750" s="123"/>
      <c r="FG750" s="122"/>
      <c r="FH750" s="123"/>
      <c r="FI750" s="122"/>
      <c r="FJ750" s="123"/>
      <c r="FK750" s="122"/>
      <c r="FL750" s="123"/>
      <c r="FM750" s="122"/>
      <c r="FN750" s="123"/>
      <c r="FO750" s="122"/>
      <c r="FP750" s="123"/>
      <c r="FQ750" s="122"/>
      <c r="FR750" s="123"/>
      <c r="FS750" s="122"/>
      <c r="FT750" s="123"/>
      <c r="FU750" s="122"/>
      <c r="FV750" s="123"/>
      <c r="FW750" s="122"/>
      <c r="FX750" s="123"/>
      <c r="FY750" s="122"/>
      <c r="FZ750" s="123"/>
      <c r="GA750" s="122"/>
      <c r="GB750" s="123"/>
      <c r="GC750" s="122"/>
      <c r="GD750" s="123"/>
      <c r="GE750" s="122"/>
      <c r="GF750" s="123"/>
      <c r="GG750" s="122"/>
      <c r="GH750" s="72"/>
      <c r="GI750" s="122"/>
      <c r="GJ750" s="72"/>
      <c r="GK750" s="122"/>
      <c r="GL750" s="123"/>
      <c r="GM750" s="122"/>
      <c r="GN750" s="123"/>
      <c r="GO750" s="122"/>
      <c r="GP750" s="123"/>
      <c r="GQ750" s="122"/>
      <c r="GR750" s="72"/>
      <c r="GS750" s="73"/>
      <c r="GT750" s="72"/>
      <c r="GU750" s="73"/>
      <c r="GV750" s="72"/>
      <c r="GW750" s="73"/>
      <c r="GX750" s="74"/>
      <c r="GY750" s="73"/>
      <c r="GZ750" s="75"/>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row>
    <row r="751" spans="1:252" ht="17.25" customHeight="1" x14ac:dyDescent="0.25">
      <c r="A751" s="73"/>
      <c r="B751" s="73"/>
      <c r="C751" s="73"/>
      <c r="D751" s="73"/>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Q751" s="122"/>
      <c r="BR751" s="122"/>
      <c r="BS751" s="122"/>
      <c r="BT751" s="122"/>
      <c r="BU751" s="122"/>
      <c r="BV751" s="122"/>
      <c r="BW751" s="122"/>
      <c r="BX751" s="122"/>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3"/>
      <c r="EI751" s="122"/>
      <c r="EJ751" s="123"/>
      <c r="EK751" s="122"/>
      <c r="EL751" s="123"/>
      <c r="EM751" s="122"/>
      <c r="EN751" s="123"/>
      <c r="EO751" s="122"/>
      <c r="EP751" s="123"/>
      <c r="EQ751" s="122"/>
      <c r="ER751" s="123"/>
      <c r="ES751" s="122"/>
      <c r="ET751" s="74"/>
      <c r="EU751" s="122"/>
      <c r="EV751" s="123"/>
      <c r="EW751" s="122"/>
      <c r="EX751" s="74"/>
      <c r="EY751" s="122"/>
      <c r="EZ751" s="74"/>
      <c r="FA751" s="122"/>
      <c r="FB751" s="74"/>
      <c r="FC751" s="122"/>
      <c r="FD751" s="74"/>
      <c r="FE751" s="122"/>
      <c r="FF751" s="123"/>
      <c r="FG751" s="122"/>
      <c r="FH751" s="123"/>
      <c r="FI751" s="122"/>
      <c r="FJ751" s="123"/>
      <c r="FK751" s="122"/>
      <c r="FL751" s="123"/>
      <c r="FM751" s="122"/>
      <c r="FN751" s="123"/>
      <c r="FO751" s="122"/>
      <c r="FP751" s="123"/>
      <c r="FQ751" s="122"/>
      <c r="FR751" s="123"/>
      <c r="FS751" s="122"/>
      <c r="FT751" s="123"/>
      <c r="FU751" s="122"/>
      <c r="FV751" s="123"/>
      <c r="FW751" s="122"/>
      <c r="FX751" s="123"/>
      <c r="FY751" s="122"/>
      <c r="FZ751" s="123"/>
      <c r="GA751" s="122"/>
      <c r="GB751" s="123"/>
      <c r="GC751" s="122"/>
      <c r="GD751" s="123"/>
      <c r="GE751" s="122"/>
      <c r="GF751" s="123"/>
      <c r="GG751" s="122"/>
      <c r="GH751" s="72"/>
      <c r="GI751" s="122"/>
      <c r="GJ751" s="72"/>
      <c r="GK751" s="122"/>
      <c r="GL751" s="123"/>
      <c r="GM751" s="122"/>
      <c r="GN751" s="123"/>
      <c r="GO751" s="122"/>
      <c r="GP751" s="123"/>
      <c r="GQ751" s="122"/>
      <c r="GR751" s="72"/>
      <c r="GS751" s="73"/>
      <c r="GT751" s="72"/>
      <c r="GU751" s="73"/>
      <c r="GV751" s="72"/>
      <c r="GW751" s="73"/>
      <c r="GX751" s="74"/>
      <c r="GY751" s="73"/>
      <c r="GZ751" s="75"/>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row>
    <row r="752" spans="1:252" ht="17.25" customHeight="1" x14ac:dyDescent="0.25">
      <c r="A752" s="73"/>
      <c r="B752" s="73"/>
      <c r="C752" s="73"/>
      <c r="D752" s="73"/>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2"/>
      <c r="BX752" s="122"/>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H752" s="123"/>
      <c r="EI752" s="122"/>
      <c r="EJ752" s="123"/>
      <c r="EK752" s="122"/>
      <c r="EL752" s="123"/>
      <c r="EM752" s="122"/>
      <c r="EN752" s="123"/>
      <c r="EO752" s="122"/>
      <c r="EP752" s="123"/>
      <c r="EQ752" s="122"/>
      <c r="ER752" s="123"/>
      <c r="ES752" s="122"/>
      <c r="ET752" s="74"/>
      <c r="EU752" s="122"/>
      <c r="EV752" s="123"/>
      <c r="EW752" s="122"/>
      <c r="EX752" s="74"/>
      <c r="EY752" s="122"/>
      <c r="EZ752" s="74"/>
      <c r="FA752" s="122"/>
      <c r="FB752" s="74"/>
      <c r="FC752" s="122"/>
      <c r="FD752" s="74"/>
      <c r="FE752" s="122"/>
      <c r="FF752" s="123"/>
      <c r="FG752" s="122"/>
      <c r="FH752" s="123"/>
      <c r="FI752" s="122"/>
      <c r="FJ752" s="123"/>
      <c r="FK752" s="122"/>
      <c r="FL752" s="123"/>
      <c r="FM752" s="122"/>
      <c r="FN752" s="123"/>
      <c r="FO752" s="122"/>
      <c r="FP752" s="123"/>
      <c r="FQ752" s="122"/>
      <c r="FR752" s="123"/>
      <c r="FS752" s="122"/>
      <c r="FT752" s="123"/>
      <c r="FU752" s="122"/>
      <c r="FV752" s="123"/>
      <c r="FW752" s="122"/>
      <c r="FX752" s="123"/>
      <c r="FY752" s="122"/>
      <c r="FZ752" s="123"/>
      <c r="GA752" s="122"/>
      <c r="GB752" s="123"/>
      <c r="GC752" s="122"/>
      <c r="GD752" s="123"/>
      <c r="GE752" s="122"/>
      <c r="GF752" s="123"/>
      <c r="GG752" s="122"/>
      <c r="GH752" s="72"/>
      <c r="GI752" s="122"/>
      <c r="GJ752" s="72"/>
      <c r="GK752" s="122"/>
      <c r="GL752" s="123"/>
      <c r="GM752" s="122"/>
      <c r="GN752" s="123"/>
      <c r="GO752" s="122"/>
      <c r="GP752" s="123"/>
      <c r="GQ752" s="122"/>
      <c r="GR752" s="72"/>
      <c r="GS752" s="73"/>
      <c r="GT752" s="72"/>
      <c r="GU752" s="73"/>
      <c r="GV752" s="72"/>
      <c r="GW752" s="73"/>
      <c r="GX752" s="74"/>
      <c r="GY752" s="73"/>
      <c r="GZ752" s="75"/>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row>
    <row r="753" spans="1:252" ht="17.25" customHeight="1" x14ac:dyDescent="0.25">
      <c r="A753" s="73"/>
      <c r="B753" s="73"/>
      <c r="C753" s="73"/>
      <c r="D753" s="73"/>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Q753" s="122"/>
      <c r="BR753" s="122"/>
      <c r="BS753" s="122"/>
      <c r="BT753" s="122"/>
      <c r="BU753" s="122"/>
      <c r="BV753" s="122"/>
      <c r="BW753" s="122"/>
      <c r="BX753" s="122"/>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H753" s="123"/>
      <c r="EI753" s="122"/>
      <c r="EJ753" s="123"/>
      <c r="EK753" s="122"/>
      <c r="EL753" s="123"/>
      <c r="EM753" s="122"/>
      <c r="EN753" s="123"/>
      <c r="EO753" s="122"/>
      <c r="EP753" s="123"/>
      <c r="EQ753" s="122"/>
      <c r="ER753" s="123"/>
      <c r="ES753" s="122"/>
      <c r="ET753" s="74"/>
      <c r="EU753" s="122"/>
      <c r="EV753" s="123"/>
      <c r="EW753" s="122"/>
      <c r="EX753" s="74"/>
      <c r="EY753" s="122"/>
      <c r="EZ753" s="74"/>
      <c r="FA753" s="122"/>
      <c r="FB753" s="74"/>
      <c r="FC753" s="122"/>
      <c r="FD753" s="74"/>
      <c r="FE753" s="122"/>
      <c r="FF753" s="123"/>
      <c r="FG753" s="122"/>
      <c r="FH753" s="123"/>
      <c r="FI753" s="122"/>
      <c r="FJ753" s="123"/>
      <c r="FK753" s="122"/>
      <c r="FL753" s="123"/>
      <c r="FM753" s="122"/>
      <c r="FN753" s="123"/>
      <c r="FO753" s="122"/>
      <c r="FP753" s="123"/>
      <c r="FQ753" s="122"/>
      <c r="FR753" s="123"/>
      <c r="FS753" s="122"/>
      <c r="FT753" s="123"/>
      <c r="FU753" s="122"/>
      <c r="FV753" s="123"/>
      <c r="FW753" s="122"/>
      <c r="FX753" s="123"/>
      <c r="FY753" s="122"/>
      <c r="FZ753" s="123"/>
      <c r="GA753" s="122"/>
      <c r="GB753" s="123"/>
      <c r="GC753" s="122"/>
      <c r="GD753" s="123"/>
      <c r="GE753" s="122"/>
      <c r="GF753" s="123"/>
      <c r="GG753" s="122"/>
      <c r="GH753" s="72"/>
      <c r="GI753" s="122"/>
      <c r="GJ753" s="72"/>
      <c r="GK753" s="122"/>
      <c r="GL753" s="123"/>
      <c r="GM753" s="122"/>
      <c r="GN753" s="123"/>
      <c r="GO753" s="122"/>
      <c r="GP753" s="123"/>
      <c r="GQ753" s="122"/>
      <c r="GR753" s="72"/>
      <c r="GS753" s="73"/>
      <c r="GT753" s="72"/>
      <c r="GU753" s="73"/>
      <c r="GV753" s="72"/>
      <c r="GW753" s="73"/>
      <c r="GX753" s="74"/>
      <c r="GY753" s="73"/>
      <c r="GZ753" s="75"/>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row>
    <row r="754" spans="1:252" ht="17.25" customHeight="1" x14ac:dyDescent="0.25">
      <c r="A754" s="73"/>
      <c r="B754" s="73"/>
      <c r="C754" s="73"/>
      <c r="D754" s="73"/>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Q754" s="122"/>
      <c r="BR754" s="122"/>
      <c r="BS754" s="122"/>
      <c r="BT754" s="122"/>
      <c r="BU754" s="122"/>
      <c r="BV754" s="122"/>
      <c r="BW754" s="122"/>
      <c r="BX754" s="122"/>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c r="CW754" s="122"/>
      <c r="CX754" s="122"/>
      <c r="CY754" s="122"/>
      <c r="CZ754" s="122"/>
      <c r="DA754" s="122"/>
      <c r="DB754" s="122"/>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H754" s="123"/>
      <c r="EI754" s="122"/>
      <c r="EJ754" s="123"/>
      <c r="EK754" s="122"/>
      <c r="EL754" s="123"/>
      <c r="EM754" s="122"/>
      <c r="EN754" s="123"/>
      <c r="EO754" s="122"/>
      <c r="EP754" s="123"/>
      <c r="EQ754" s="122"/>
      <c r="ER754" s="123"/>
      <c r="ES754" s="122"/>
      <c r="ET754" s="74"/>
      <c r="EU754" s="122"/>
      <c r="EV754" s="123"/>
      <c r="EW754" s="122"/>
      <c r="EX754" s="74"/>
      <c r="EY754" s="122"/>
      <c r="EZ754" s="74"/>
      <c r="FA754" s="122"/>
      <c r="FB754" s="74"/>
      <c r="FC754" s="122"/>
      <c r="FD754" s="74"/>
      <c r="FE754" s="122"/>
      <c r="FF754" s="123"/>
      <c r="FG754" s="122"/>
      <c r="FH754" s="123"/>
      <c r="FI754" s="122"/>
      <c r="FJ754" s="123"/>
      <c r="FK754" s="122"/>
      <c r="FL754" s="123"/>
      <c r="FM754" s="122"/>
      <c r="FN754" s="123"/>
      <c r="FO754" s="122"/>
      <c r="FP754" s="123"/>
      <c r="FQ754" s="122"/>
      <c r="FR754" s="123"/>
      <c r="FS754" s="122"/>
      <c r="FT754" s="123"/>
      <c r="FU754" s="122"/>
      <c r="FV754" s="123"/>
      <c r="FW754" s="122"/>
      <c r="FX754" s="123"/>
      <c r="FY754" s="122"/>
      <c r="FZ754" s="123"/>
      <c r="GA754" s="122"/>
      <c r="GB754" s="123"/>
      <c r="GC754" s="122"/>
      <c r="GD754" s="123"/>
      <c r="GE754" s="122"/>
      <c r="GF754" s="123"/>
      <c r="GG754" s="122"/>
      <c r="GH754" s="72"/>
      <c r="GI754" s="122"/>
      <c r="GJ754" s="72"/>
      <c r="GK754" s="122"/>
      <c r="GL754" s="123"/>
      <c r="GM754" s="122"/>
      <c r="GN754" s="123"/>
      <c r="GO754" s="122"/>
      <c r="GP754" s="123"/>
      <c r="GQ754" s="122"/>
      <c r="GR754" s="72"/>
      <c r="GS754" s="73"/>
      <c r="GT754" s="72"/>
      <c r="GU754" s="73"/>
      <c r="GV754" s="72"/>
      <c r="GW754" s="73"/>
      <c r="GX754" s="74"/>
      <c r="GY754" s="73"/>
      <c r="GZ754" s="75"/>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row>
    <row r="755" spans="1:252" ht="17.25" customHeight="1" x14ac:dyDescent="0.25">
      <c r="A755" s="73"/>
      <c r="B755" s="73"/>
      <c r="C755" s="73"/>
      <c r="D755" s="73"/>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Q755" s="122"/>
      <c r="BR755" s="122"/>
      <c r="BS755" s="122"/>
      <c r="BT755" s="122"/>
      <c r="BU755" s="122"/>
      <c r="BV755" s="122"/>
      <c r="BW755" s="122"/>
      <c r="BX755" s="122"/>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c r="CW755" s="122"/>
      <c r="CX755" s="122"/>
      <c r="CY755" s="122"/>
      <c r="CZ755" s="122"/>
      <c r="DA755" s="122"/>
      <c r="DB755" s="122"/>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H755" s="123"/>
      <c r="EI755" s="122"/>
      <c r="EJ755" s="123"/>
      <c r="EK755" s="122"/>
      <c r="EL755" s="123"/>
      <c r="EM755" s="122"/>
      <c r="EN755" s="123"/>
      <c r="EO755" s="122"/>
      <c r="EP755" s="123"/>
      <c r="EQ755" s="122"/>
      <c r="ER755" s="123"/>
      <c r="ES755" s="122"/>
      <c r="ET755" s="74"/>
      <c r="EU755" s="122"/>
      <c r="EV755" s="123"/>
      <c r="EW755" s="122"/>
      <c r="EX755" s="74"/>
      <c r="EY755" s="122"/>
      <c r="EZ755" s="74"/>
      <c r="FA755" s="122"/>
      <c r="FB755" s="74"/>
      <c r="FC755" s="122"/>
      <c r="FD755" s="74"/>
      <c r="FE755" s="122"/>
      <c r="FF755" s="123"/>
      <c r="FG755" s="122"/>
      <c r="FH755" s="123"/>
      <c r="FI755" s="122"/>
      <c r="FJ755" s="123"/>
      <c r="FK755" s="122"/>
      <c r="FL755" s="123"/>
      <c r="FM755" s="122"/>
      <c r="FN755" s="123"/>
      <c r="FO755" s="122"/>
      <c r="FP755" s="123"/>
      <c r="FQ755" s="122"/>
      <c r="FR755" s="123"/>
      <c r="FS755" s="122"/>
      <c r="FT755" s="123"/>
      <c r="FU755" s="122"/>
      <c r="FV755" s="123"/>
      <c r="FW755" s="122"/>
      <c r="FX755" s="123"/>
      <c r="FY755" s="122"/>
      <c r="FZ755" s="123"/>
      <c r="GA755" s="122"/>
      <c r="GB755" s="123"/>
      <c r="GC755" s="122"/>
      <c r="GD755" s="123"/>
      <c r="GE755" s="122"/>
      <c r="GF755" s="123"/>
      <c r="GG755" s="122"/>
      <c r="GH755" s="72"/>
      <c r="GI755" s="122"/>
      <c r="GJ755" s="72"/>
      <c r="GK755" s="122"/>
      <c r="GL755" s="123"/>
      <c r="GM755" s="122"/>
      <c r="GN755" s="123"/>
      <c r="GO755" s="122"/>
      <c r="GP755" s="123"/>
      <c r="GQ755" s="122"/>
      <c r="GR755" s="72"/>
      <c r="GS755" s="73"/>
      <c r="GT755" s="72"/>
      <c r="GU755" s="73"/>
      <c r="GV755" s="72"/>
      <c r="GW755" s="73"/>
      <c r="GX755" s="74"/>
      <c r="GY755" s="73"/>
      <c r="GZ755" s="75"/>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row>
    <row r="756" spans="1:252" ht="17.25" customHeight="1" x14ac:dyDescent="0.25">
      <c r="A756" s="73"/>
      <c r="B756" s="73"/>
      <c r="C756" s="73"/>
      <c r="D756" s="73"/>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Q756" s="122"/>
      <c r="BR756" s="122"/>
      <c r="BS756" s="122"/>
      <c r="BT756" s="122"/>
      <c r="BU756" s="122"/>
      <c r="BV756" s="122"/>
      <c r="BW756" s="122"/>
      <c r="BX756" s="122"/>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H756" s="123"/>
      <c r="EI756" s="122"/>
      <c r="EJ756" s="123"/>
      <c r="EK756" s="122"/>
      <c r="EL756" s="123"/>
      <c r="EM756" s="122"/>
      <c r="EN756" s="123"/>
      <c r="EO756" s="122"/>
      <c r="EP756" s="123"/>
      <c r="EQ756" s="122"/>
      <c r="ER756" s="123"/>
      <c r="ES756" s="122"/>
      <c r="ET756" s="74"/>
      <c r="EU756" s="122"/>
      <c r="EV756" s="123"/>
      <c r="EW756" s="122"/>
      <c r="EX756" s="74"/>
      <c r="EY756" s="122"/>
      <c r="EZ756" s="74"/>
      <c r="FA756" s="122"/>
      <c r="FB756" s="74"/>
      <c r="FC756" s="122"/>
      <c r="FD756" s="74"/>
      <c r="FE756" s="122"/>
      <c r="FF756" s="123"/>
      <c r="FG756" s="122"/>
      <c r="FH756" s="123"/>
      <c r="FI756" s="122"/>
      <c r="FJ756" s="123"/>
      <c r="FK756" s="122"/>
      <c r="FL756" s="123"/>
      <c r="FM756" s="122"/>
      <c r="FN756" s="123"/>
      <c r="FO756" s="122"/>
      <c r="FP756" s="123"/>
      <c r="FQ756" s="122"/>
      <c r="FR756" s="123"/>
      <c r="FS756" s="122"/>
      <c r="FT756" s="123"/>
      <c r="FU756" s="122"/>
      <c r="FV756" s="123"/>
      <c r="FW756" s="122"/>
      <c r="FX756" s="123"/>
      <c r="FY756" s="122"/>
      <c r="FZ756" s="123"/>
      <c r="GA756" s="122"/>
      <c r="GB756" s="123"/>
      <c r="GC756" s="122"/>
      <c r="GD756" s="123"/>
      <c r="GE756" s="122"/>
      <c r="GF756" s="123"/>
      <c r="GG756" s="122"/>
      <c r="GH756" s="72"/>
      <c r="GI756" s="122"/>
      <c r="GJ756" s="72"/>
      <c r="GK756" s="122"/>
      <c r="GL756" s="123"/>
      <c r="GM756" s="122"/>
      <c r="GN756" s="123"/>
      <c r="GO756" s="122"/>
      <c r="GP756" s="123"/>
      <c r="GQ756" s="122"/>
      <c r="GR756" s="72"/>
      <c r="GS756" s="73"/>
      <c r="GT756" s="72"/>
      <c r="GU756" s="73"/>
      <c r="GV756" s="72"/>
      <c r="GW756" s="73"/>
      <c r="GX756" s="74"/>
      <c r="GY756" s="73"/>
      <c r="GZ756" s="75"/>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row>
    <row r="757" spans="1:252" ht="17.25" customHeight="1" x14ac:dyDescent="0.25">
      <c r="A757" s="73"/>
      <c r="B757" s="73"/>
      <c r="C757" s="73"/>
      <c r="D757" s="73"/>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Q757" s="122"/>
      <c r="BR757" s="122"/>
      <c r="BS757" s="122"/>
      <c r="BT757" s="122"/>
      <c r="BU757" s="122"/>
      <c r="BV757" s="122"/>
      <c r="BW757" s="122"/>
      <c r="BX757" s="122"/>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c r="CW757" s="122"/>
      <c r="CX757" s="122"/>
      <c r="CY757" s="122"/>
      <c r="CZ757" s="122"/>
      <c r="DA757" s="122"/>
      <c r="DB757" s="122"/>
      <c r="DC757" s="122"/>
      <c r="DD757" s="122"/>
      <c r="DE757" s="122"/>
      <c r="DF757" s="122"/>
      <c r="DG757" s="122"/>
      <c r="DH757" s="122"/>
      <c r="DI757" s="122"/>
      <c r="DJ757" s="122"/>
      <c r="DK757" s="122"/>
      <c r="DL757" s="122"/>
      <c r="DM757" s="122"/>
      <c r="DN757" s="122"/>
      <c r="DO757" s="122"/>
      <c r="DP757" s="122"/>
      <c r="DQ757" s="122"/>
      <c r="DR757" s="122"/>
      <c r="DS757" s="122"/>
      <c r="DT757" s="122"/>
      <c r="DU757" s="122"/>
      <c r="DV757" s="122"/>
      <c r="DW757" s="122"/>
      <c r="DX757" s="122"/>
      <c r="DY757" s="122"/>
      <c r="DZ757" s="122"/>
      <c r="EA757" s="122"/>
      <c r="EB757" s="122"/>
      <c r="EC757" s="122"/>
      <c r="ED757" s="122"/>
      <c r="EE757" s="122"/>
      <c r="EF757" s="122"/>
      <c r="EG757" s="122"/>
      <c r="EH757" s="123"/>
      <c r="EI757" s="122"/>
      <c r="EJ757" s="123"/>
      <c r="EK757" s="122"/>
      <c r="EL757" s="123"/>
      <c r="EM757" s="122"/>
      <c r="EN757" s="123"/>
      <c r="EO757" s="122"/>
      <c r="EP757" s="123"/>
      <c r="EQ757" s="122"/>
      <c r="ER757" s="123"/>
      <c r="ES757" s="122"/>
      <c r="ET757" s="74"/>
      <c r="EU757" s="122"/>
      <c r="EV757" s="123"/>
      <c r="EW757" s="122"/>
      <c r="EX757" s="74"/>
      <c r="EY757" s="122"/>
      <c r="EZ757" s="74"/>
      <c r="FA757" s="122"/>
      <c r="FB757" s="74"/>
      <c r="FC757" s="122"/>
      <c r="FD757" s="74"/>
      <c r="FE757" s="122"/>
      <c r="FF757" s="123"/>
      <c r="FG757" s="122"/>
      <c r="FH757" s="123"/>
      <c r="FI757" s="122"/>
      <c r="FJ757" s="123"/>
      <c r="FK757" s="122"/>
      <c r="FL757" s="123"/>
      <c r="FM757" s="122"/>
      <c r="FN757" s="123"/>
      <c r="FO757" s="122"/>
      <c r="FP757" s="123"/>
      <c r="FQ757" s="122"/>
      <c r="FR757" s="123"/>
      <c r="FS757" s="122"/>
      <c r="FT757" s="123"/>
      <c r="FU757" s="122"/>
      <c r="FV757" s="123"/>
      <c r="FW757" s="122"/>
      <c r="FX757" s="123"/>
      <c r="FY757" s="122"/>
      <c r="FZ757" s="123"/>
      <c r="GA757" s="122"/>
      <c r="GB757" s="123"/>
      <c r="GC757" s="122"/>
      <c r="GD757" s="123"/>
      <c r="GE757" s="122"/>
      <c r="GF757" s="123"/>
      <c r="GG757" s="122"/>
      <c r="GH757" s="72"/>
      <c r="GI757" s="122"/>
      <c r="GJ757" s="72"/>
      <c r="GK757" s="122"/>
      <c r="GL757" s="123"/>
      <c r="GM757" s="122"/>
      <c r="GN757" s="123"/>
      <c r="GO757" s="122"/>
      <c r="GP757" s="123"/>
      <c r="GQ757" s="122"/>
      <c r="GR757" s="72"/>
      <c r="GS757" s="73"/>
      <c r="GT757" s="72"/>
      <c r="GU757" s="73"/>
      <c r="GV757" s="72"/>
      <c r="GW757" s="73"/>
      <c r="GX757" s="74"/>
      <c r="GY757" s="73"/>
      <c r="GZ757" s="75"/>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row>
    <row r="758" spans="1:252" ht="17.25" customHeight="1" x14ac:dyDescent="0.25">
      <c r="A758" s="73"/>
      <c r="B758" s="73"/>
      <c r="C758" s="73"/>
      <c r="D758" s="73"/>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Q758" s="122"/>
      <c r="BR758" s="122"/>
      <c r="BS758" s="122"/>
      <c r="BT758" s="122"/>
      <c r="BU758" s="122"/>
      <c r="BV758" s="122"/>
      <c r="BW758" s="122"/>
      <c r="BX758" s="122"/>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H758" s="123"/>
      <c r="EI758" s="122"/>
      <c r="EJ758" s="123"/>
      <c r="EK758" s="122"/>
      <c r="EL758" s="123"/>
      <c r="EM758" s="122"/>
      <c r="EN758" s="123"/>
      <c r="EO758" s="122"/>
      <c r="EP758" s="123"/>
      <c r="EQ758" s="122"/>
      <c r="ER758" s="123"/>
      <c r="ES758" s="122"/>
      <c r="ET758" s="74"/>
      <c r="EU758" s="122"/>
      <c r="EV758" s="123"/>
      <c r="EW758" s="122"/>
      <c r="EX758" s="74"/>
      <c r="EY758" s="122"/>
      <c r="EZ758" s="74"/>
      <c r="FA758" s="122"/>
      <c r="FB758" s="74"/>
      <c r="FC758" s="122"/>
      <c r="FD758" s="74"/>
      <c r="FE758" s="122"/>
      <c r="FF758" s="123"/>
      <c r="FG758" s="122"/>
      <c r="FH758" s="123"/>
      <c r="FI758" s="122"/>
      <c r="FJ758" s="123"/>
      <c r="FK758" s="122"/>
      <c r="FL758" s="123"/>
      <c r="FM758" s="122"/>
      <c r="FN758" s="123"/>
      <c r="FO758" s="122"/>
      <c r="FP758" s="123"/>
      <c r="FQ758" s="122"/>
      <c r="FR758" s="123"/>
      <c r="FS758" s="122"/>
      <c r="FT758" s="123"/>
      <c r="FU758" s="122"/>
      <c r="FV758" s="123"/>
      <c r="FW758" s="122"/>
      <c r="FX758" s="123"/>
      <c r="FY758" s="122"/>
      <c r="FZ758" s="123"/>
      <c r="GA758" s="122"/>
      <c r="GB758" s="123"/>
      <c r="GC758" s="122"/>
      <c r="GD758" s="123"/>
      <c r="GE758" s="122"/>
      <c r="GF758" s="123"/>
      <c r="GG758" s="122"/>
      <c r="GH758" s="72"/>
      <c r="GI758" s="122"/>
      <c r="GJ758" s="72"/>
      <c r="GK758" s="122"/>
      <c r="GL758" s="123"/>
      <c r="GM758" s="122"/>
      <c r="GN758" s="123"/>
      <c r="GO758" s="122"/>
      <c r="GP758" s="123"/>
      <c r="GQ758" s="122"/>
      <c r="GR758" s="72"/>
      <c r="GS758" s="73"/>
      <c r="GT758" s="72"/>
      <c r="GU758" s="73"/>
      <c r="GV758" s="72"/>
      <c r="GW758" s="73"/>
      <c r="GX758" s="74"/>
      <c r="GY758" s="73"/>
      <c r="GZ758" s="75"/>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row>
    <row r="759" spans="1:252" ht="17.25" customHeight="1" x14ac:dyDescent="0.25">
      <c r="A759" s="73"/>
      <c r="B759" s="73"/>
      <c r="C759" s="73"/>
      <c r="D759" s="73"/>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Q759" s="122"/>
      <c r="BR759" s="122"/>
      <c r="BS759" s="122"/>
      <c r="BT759" s="122"/>
      <c r="BU759" s="122"/>
      <c r="BV759" s="122"/>
      <c r="BW759" s="122"/>
      <c r="BX759" s="122"/>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3"/>
      <c r="EI759" s="122"/>
      <c r="EJ759" s="123"/>
      <c r="EK759" s="122"/>
      <c r="EL759" s="123"/>
      <c r="EM759" s="122"/>
      <c r="EN759" s="123"/>
      <c r="EO759" s="122"/>
      <c r="EP759" s="123"/>
      <c r="EQ759" s="122"/>
      <c r="ER759" s="123"/>
      <c r="ES759" s="122"/>
      <c r="ET759" s="74"/>
      <c r="EU759" s="122"/>
      <c r="EV759" s="123"/>
      <c r="EW759" s="122"/>
      <c r="EX759" s="74"/>
      <c r="EY759" s="122"/>
      <c r="EZ759" s="74"/>
      <c r="FA759" s="122"/>
      <c r="FB759" s="74"/>
      <c r="FC759" s="122"/>
      <c r="FD759" s="74"/>
      <c r="FE759" s="122"/>
      <c r="FF759" s="123"/>
      <c r="FG759" s="122"/>
      <c r="FH759" s="123"/>
      <c r="FI759" s="122"/>
      <c r="FJ759" s="123"/>
      <c r="FK759" s="122"/>
      <c r="FL759" s="123"/>
      <c r="FM759" s="122"/>
      <c r="FN759" s="123"/>
      <c r="FO759" s="122"/>
      <c r="FP759" s="123"/>
      <c r="FQ759" s="122"/>
      <c r="FR759" s="123"/>
      <c r="FS759" s="122"/>
      <c r="FT759" s="123"/>
      <c r="FU759" s="122"/>
      <c r="FV759" s="123"/>
      <c r="FW759" s="122"/>
      <c r="FX759" s="123"/>
      <c r="FY759" s="122"/>
      <c r="FZ759" s="123"/>
      <c r="GA759" s="122"/>
      <c r="GB759" s="123"/>
      <c r="GC759" s="122"/>
      <c r="GD759" s="123"/>
      <c r="GE759" s="122"/>
      <c r="GF759" s="123"/>
      <c r="GG759" s="122"/>
      <c r="GH759" s="72"/>
      <c r="GI759" s="122"/>
      <c r="GJ759" s="72"/>
      <c r="GK759" s="122"/>
      <c r="GL759" s="123"/>
      <c r="GM759" s="122"/>
      <c r="GN759" s="123"/>
      <c r="GO759" s="122"/>
      <c r="GP759" s="123"/>
      <c r="GQ759" s="122"/>
      <c r="GR759" s="72"/>
      <c r="GS759" s="73"/>
      <c r="GT759" s="72"/>
      <c r="GU759" s="73"/>
      <c r="GV759" s="72"/>
      <c r="GW759" s="73"/>
      <c r="GX759" s="74"/>
      <c r="GY759" s="73"/>
      <c r="GZ759" s="75"/>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row>
    <row r="760" spans="1:252" ht="17.25" customHeight="1" x14ac:dyDescent="0.25">
      <c r="A760" s="73"/>
      <c r="B760" s="73"/>
      <c r="C760" s="73"/>
      <c r="D760" s="73"/>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Q760" s="122"/>
      <c r="BR760" s="122"/>
      <c r="BS760" s="122"/>
      <c r="BT760" s="122"/>
      <c r="BU760" s="122"/>
      <c r="BV760" s="122"/>
      <c r="BW760" s="122"/>
      <c r="BX760" s="122"/>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H760" s="123"/>
      <c r="EI760" s="122"/>
      <c r="EJ760" s="123"/>
      <c r="EK760" s="122"/>
      <c r="EL760" s="123"/>
      <c r="EM760" s="122"/>
      <c r="EN760" s="123"/>
      <c r="EO760" s="122"/>
      <c r="EP760" s="123"/>
      <c r="EQ760" s="122"/>
      <c r="ER760" s="123"/>
      <c r="ES760" s="122"/>
      <c r="ET760" s="74"/>
      <c r="EU760" s="122"/>
      <c r="EV760" s="123"/>
      <c r="EW760" s="122"/>
      <c r="EX760" s="74"/>
      <c r="EY760" s="122"/>
      <c r="EZ760" s="74"/>
      <c r="FA760" s="122"/>
      <c r="FB760" s="74"/>
      <c r="FC760" s="122"/>
      <c r="FD760" s="74"/>
      <c r="FE760" s="122"/>
      <c r="FF760" s="123"/>
      <c r="FG760" s="122"/>
      <c r="FH760" s="123"/>
      <c r="FI760" s="122"/>
      <c r="FJ760" s="123"/>
      <c r="FK760" s="122"/>
      <c r="FL760" s="123"/>
      <c r="FM760" s="122"/>
      <c r="FN760" s="123"/>
      <c r="FO760" s="122"/>
      <c r="FP760" s="123"/>
      <c r="FQ760" s="122"/>
      <c r="FR760" s="123"/>
      <c r="FS760" s="122"/>
      <c r="FT760" s="123"/>
      <c r="FU760" s="122"/>
      <c r="FV760" s="123"/>
      <c r="FW760" s="122"/>
      <c r="FX760" s="123"/>
      <c r="FY760" s="122"/>
      <c r="FZ760" s="123"/>
      <c r="GA760" s="122"/>
      <c r="GB760" s="123"/>
      <c r="GC760" s="122"/>
      <c r="GD760" s="123"/>
      <c r="GE760" s="122"/>
      <c r="GF760" s="123"/>
      <c r="GG760" s="122"/>
      <c r="GH760" s="72"/>
      <c r="GI760" s="122"/>
      <c r="GJ760" s="72"/>
      <c r="GK760" s="122"/>
      <c r="GL760" s="123"/>
      <c r="GM760" s="122"/>
      <c r="GN760" s="123"/>
      <c r="GO760" s="122"/>
      <c r="GP760" s="123"/>
      <c r="GQ760" s="122"/>
      <c r="GR760" s="72"/>
      <c r="GS760" s="73"/>
      <c r="GT760" s="72"/>
      <c r="GU760" s="73"/>
      <c r="GV760" s="72"/>
      <c r="GW760" s="73"/>
      <c r="GX760" s="74"/>
      <c r="GY760" s="73"/>
      <c r="GZ760" s="75"/>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row>
    <row r="761" spans="1:252" ht="17.25" customHeight="1" x14ac:dyDescent="0.25">
      <c r="A761" s="73"/>
      <c r="B761" s="73"/>
      <c r="C761" s="73"/>
      <c r="D761" s="73"/>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Q761" s="122"/>
      <c r="BR761" s="122"/>
      <c r="BS761" s="122"/>
      <c r="BT761" s="122"/>
      <c r="BU761" s="122"/>
      <c r="BV761" s="122"/>
      <c r="BW761" s="122"/>
      <c r="BX761" s="122"/>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3"/>
      <c r="EI761" s="122"/>
      <c r="EJ761" s="123"/>
      <c r="EK761" s="122"/>
      <c r="EL761" s="123"/>
      <c r="EM761" s="122"/>
      <c r="EN761" s="123"/>
      <c r="EO761" s="122"/>
      <c r="EP761" s="123"/>
      <c r="EQ761" s="122"/>
      <c r="ER761" s="123"/>
      <c r="ES761" s="122"/>
      <c r="ET761" s="74"/>
      <c r="EU761" s="122"/>
      <c r="EV761" s="123"/>
      <c r="EW761" s="122"/>
      <c r="EX761" s="74"/>
      <c r="EY761" s="122"/>
      <c r="EZ761" s="74"/>
      <c r="FA761" s="122"/>
      <c r="FB761" s="74"/>
      <c r="FC761" s="122"/>
      <c r="FD761" s="74"/>
      <c r="FE761" s="122"/>
      <c r="FF761" s="123"/>
      <c r="FG761" s="122"/>
      <c r="FH761" s="123"/>
      <c r="FI761" s="122"/>
      <c r="FJ761" s="123"/>
      <c r="FK761" s="122"/>
      <c r="FL761" s="123"/>
      <c r="FM761" s="122"/>
      <c r="FN761" s="123"/>
      <c r="FO761" s="122"/>
      <c r="FP761" s="123"/>
      <c r="FQ761" s="122"/>
      <c r="FR761" s="123"/>
      <c r="FS761" s="122"/>
      <c r="FT761" s="123"/>
      <c r="FU761" s="122"/>
      <c r="FV761" s="123"/>
      <c r="FW761" s="122"/>
      <c r="FX761" s="123"/>
      <c r="FY761" s="122"/>
      <c r="FZ761" s="123"/>
      <c r="GA761" s="122"/>
      <c r="GB761" s="123"/>
      <c r="GC761" s="122"/>
      <c r="GD761" s="123"/>
      <c r="GE761" s="122"/>
      <c r="GF761" s="123"/>
      <c r="GG761" s="122"/>
      <c r="GH761" s="72"/>
      <c r="GI761" s="122"/>
      <c r="GJ761" s="72"/>
      <c r="GK761" s="122"/>
      <c r="GL761" s="123"/>
      <c r="GM761" s="122"/>
      <c r="GN761" s="123"/>
      <c r="GO761" s="122"/>
      <c r="GP761" s="123"/>
      <c r="GQ761" s="122"/>
      <c r="GR761" s="72"/>
      <c r="GS761" s="73"/>
      <c r="GT761" s="72"/>
      <c r="GU761" s="73"/>
      <c r="GV761" s="72"/>
      <c r="GW761" s="73"/>
      <c r="GX761" s="74"/>
      <c r="GY761" s="73"/>
      <c r="GZ761" s="75"/>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row>
    <row r="762" spans="1:252" ht="17.25" customHeight="1" x14ac:dyDescent="0.25">
      <c r="A762" s="73"/>
      <c r="B762" s="73"/>
      <c r="C762" s="73"/>
      <c r="D762" s="73"/>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Q762" s="122"/>
      <c r="BR762" s="122"/>
      <c r="BS762" s="122"/>
      <c r="BT762" s="122"/>
      <c r="BU762" s="122"/>
      <c r="BV762" s="122"/>
      <c r="BW762" s="122"/>
      <c r="BX762" s="122"/>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3"/>
      <c r="EI762" s="122"/>
      <c r="EJ762" s="123"/>
      <c r="EK762" s="122"/>
      <c r="EL762" s="123"/>
      <c r="EM762" s="122"/>
      <c r="EN762" s="123"/>
      <c r="EO762" s="122"/>
      <c r="EP762" s="123"/>
      <c r="EQ762" s="122"/>
      <c r="ER762" s="123"/>
      <c r="ES762" s="122"/>
      <c r="ET762" s="74"/>
      <c r="EU762" s="122"/>
      <c r="EV762" s="123"/>
      <c r="EW762" s="122"/>
      <c r="EX762" s="74"/>
      <c r="EY762" s="122"/>
      <c r="EZ762" s="74"/>
      <c r="FA762" s="122"/>
      <c r="FB762" s="74"/>
      <c r="FC762" s="122"/>
      <c r="FD762" s="74"/>
      <c r="FE762" s="122"/>
      <c r="FF762" s="123"/>
      <c r="FG762" s="122"/>
      <c r="FH762" s="123"/>
      <c r="FI762" s="122"/>
      <c r="FJ762" s="123"/>
      <c r="FK762" s="122"/>
      <c r="FL762" s="123"/>
      <c r="FM762" s="122"/>
      <c r="FN762" s="123"/>
      <c r="FO762" s="122"/>
      <c r="FP762" s="123"/>
      <c r="FQ762" s="122"/>
      <c r="FR762" s="123"/>
      <c r="FS762" s="122"/>
      <c r="FT762" s="123"/>
      <c r="FU762" s="122"/>
      <c r="FV762" s="123"/>
      <c r="FW762" s="122"/>
      <c r="FX762" s="123"/>
      <c r="FY762" s="122"/>
      <c r="FZ762" s="123"/>
      <c r="GA762" s="122"/>
      <c r="GB762" s="123"/>
      <c r="GC762" s="122"/>
      <c r="GD762" s="123"/>
      <c r="GE762" s="122"/>
      <c r="GF762" s="123"/>
      <c r="GG762" s="122"/>
      <c r="GH762" s="72"/>
      <c r="GI762" s="122"/>
      <c r="GJ762" s="72"/>
      <c r="GK762" s="122"/>
      <c r="GL762" s="123"/>
      <c r="GM762" s="122"/>
      <c r="GN762" s="123"/>
      <c r="GO762" s="122"/>
      <c r="GP762" s="123"/>
      <c r="GQ762" s="122"/>
      <c r="GR762" s="72"/>
      <c r="GS762" s="73"/>
      <c r="GT762" s="72"/>
      <c r="GU762" s="73"/>
      <c r="GV762" s="72"/>
      <c r="GW762" s="73"/>
      <c r="GX762" s="74"/>
      <c r="GY762" s="73"/>
      <c r="GZ762" s="75"/>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row>
    <row r="763" spans="1:252" ht="17.25" customHeight="1" x14ac:dyDescent="0.25">
      <c r="A763" s="73"/>
      <c r="B763" s="73"/>
      <c r="C763" s="73"/>
      <c r="D763" s="73"/>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Q763" s="122"/>
      <c r="BR763" s="122"/>
      <c r="BS763" s="122"/>
      <c r="BT763" s="122"/>
      <c r="BU763" s="122"/>
      <c r="BV763" s="122"/>
      <c r="BW763" s="122"/>
      <c r="BX763" s="122"/>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3"/>
      <c r="EI763" s="122"/>
      <c r="EJ763" s="123"/>
      <c r="EK763" s="122"/>
      <c r="EL763" s="123"/>
      <c r="EM763" s="122"/>
      <c r="EN763" s="123"/>
      <c r="EO763" s="122"/>
      <c r="EP763" s="123"/>
      <c r="EQ763" s="122"/>
      <c r="ER763" s="123"/>
      <c r="ES763" s="122"/>
      <c r="ET763" s="74"/>
      <c r="EU763" s="122"/>
      <c r="EV763" s="123"/>
      <c r="EW763" s="122"/>
      <c r="EX763" s="74"/>
      <c r="EY763" s="122"/>
      <c r="EZ763" s="74"/>
      <c r="FA763" s="122"/>
      <c r="FB763" s="74"/>
      <c r="FC763" s="122"/>
      <c r="FD763" s="74"/>
      <c r="FE763" s="122"/>
      <c r="FF763" s="123"/>
      <c r="FG763" s="122"/>
      <c r="FH763" s="123"/>
      <c r="FI763" s="122"/>
      <c r="FJ763" s="123"/>
      <c r="FK763" s="122"/>
      <c r="FL763" s="123"/>
      <c r="FM763" s="122"/>
      <c r="FN763" s="123"/>
      <c r="FO763" s="122"/>
      <c r="FP763" s="123"/>
      <c r="FQ763" s="122"/>
      <c r="FR763" s="123"/>
      <c r="FS763" s="122"/>
      <c r="FT763" s="123"/>
      <c r="FU763" s="122"/>
      <c r="FV763" s="123"/>
      <c r="FW763" s="122"/>
      <c r="FX763" s="123"/>
      <c r="FY763" s="122"/>
      <c r="FZ763" s="123"/>
      <c r="GA763" s="122"/>
      <c r="GB763" s="123"/>
      <c r="GC763" s="122"/>
      <c r="GD763" s="123"/>
      <c r="GE763" s="122"/>
      <c r="GF763" s="123"/>
      <c r="GG763" s="122"/>
      <c r="GH763" s="72"/>
      <c r="GI763" s="122"/>
      <c r="GJ763" s="72"/>
      <c r="GK763" s="122"/>
      <c r="GL763" s="123"/>
      <c r="GM763" s="122"/>
      <c r="GN763" s="123"/>
      <c r="GO763" s="122"/>
      <c r="GP763" s="123"/>
      <c r="GQ763" s="122"/>
      <c r="GR763" s="72"/>
      <c r="GS763" s="73"/>
      <c r="GT763" s="72"/>
      <c r="GU763" s="73"/>
      <c r="GV763" s="72"/>
      <c r="GW763" s="73"/>
      <c r="GX763" s="74"/>
      <c r="GY763" s="73"/>
      <c r="GZ763" s="75"/>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row>
    <row r="764" spans="1:252" ht="17.25" customHeight="1" x14ac:dyDescent="0.25">
      <c r="A764" s="73"/>
      <c r="B764" s="73"/>
      <c r="C764" s="73"/>
      <c r="D764" s="73"/>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22"/>
      <c r="BO764" s="122"/>
      <c r="BP764" s="122"/>
      <c r="BQ764" s="122"/>
      <c r="BR764" s="122"/>
      <c r="BS764" s="122"/>
      <c r="BT764" s="122"/>
      <c r="BU764" s="122"/>
      <c r="BV764" s="122"/>
      <c r="BW764" s="122"/>
      <c r="BX764" s="122"/>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3"/>
      <c r="EI764" s="122"/>
      <c r="EJ764" s="123"/>
      <c r="EK764" s="122"/>
      <c r="EL764" s="123"/>
      <c r="EM764" s="122"/>
      <c r="EN764" s="123"/>
      <c r="EO764" s="122"/>
      <c r="EP764" s="123"/>
      <c r="EQ764" s="122"/>
      <c r="ER764" s="123"/>
      <c r="ES764" s="122"/>
      <c r="ET764" s="74"/>
      <c r="EU764" s="122"/>
      <c r="EV764" s="123"/>
      <c r="EW764" s="122"/>
      <c r="EX764" s="74"/>
      <c r="EY764" s="122"/>
      <c r="EZ764" s="74"/>
      <c r="FA764" s="122"/>
      <c r="FB764" s="74"/>
      <c r="FC764" s="122"/>
      <c r="FD764" s="74"/>
      <c r="FE764" s="122"/>
      <c r="FF764" s="123"/>
      <c r="FG764" s="122"/>
      <c r="FH764" s="123"/>
      <c r="FI764" s="122"/>
      <c r="FJ764" s="123"/>
      <c r="FK764" s="122"/>
      <c r="FL764" s="123"/>
      <c r="FM764" s="122"/>
      <c r="FN764" s="123"/>
      <c r="FO764" s="122"/>
      <c r="FP764" s="123"/>
      <c r="FQ764" s="122"/>
      <c r="FR764" s="123"/>
      <c r="FS764" s="122"/>
      <c r="FT764" s="123"/>
      <c r="FU764" s="122"/>
      <c r="FV764" s="123"/>
      <c r="FW764" s="122"/>
      <c r="FX764" s="123"/>
      <c r="FY764" s="122"/>
      <c r="FZ764" s="123"/>
      <c r="GA764" s="122"/>
      <c r="GB764" s="123"/>
      <c r="GC764" s="122"/>
      <c r="GD764" s="123"/>
      <c r="GE764" s="122"/>
      <c r="GF764" s="123"/>
      <c r="GG764" s="122"/>
      <c r="GH764" s="72"/>
      <c r="GI764" s="122"/>
      <c r="GJ764" s="72"/>
      <c r="GK764" s="122"/>
      <c r="GL764" s="123"/>
      <c r="GM764" s="122"/>
      <c r="GN764" s="123"/>
      <c r="GO764" s="122"/>
      <c r="GP764" s="123"/>
      <c r="GQ764" s="122"/>
      <c r="GR764" s="72"/>
      <c r="GS764" s="73"/>
      <c r="GT764" s="72"/>
      <c r="GU764" s="73"/>
      <c r="GV764" s="72"/>
      <c r="GW764" s="73"/>
      <c r="GX764" s="74"/>
      <c r="GY764" s="73"/>
      <c r="GZ764" s="75"/>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row>
    <row r="765" spans="1:252" ht="17.25" customHeight="1" x14ac:dyDescent="0.25">
      <c r="A765" s="73"/>
      <c r="B765" s="73"/>
      <c r="C765" s="73"/>
      <c r="D765" s="73"/>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22"/>
      <c r="BO765" s="122"/>
      <c r="BP765" s="122"/>
      <c r="BQ765" s="122"/>
      <c r="BR765" s="122"/>
      <c r="BS765" s="122"/>
      <c r="BT765" s="122"/>
      <c r="BU765" s="122"/>
      <c r="BV765" s="122"/>
      <c r="BW765" s="122"/>
      <c r="BX765" s="122"/>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H765" s="123"/>
      <c r="EI765" s="122"/>
      <c r="EJ765" s="123"/>
      <c r="EK765" s="122"/>
      <c r="EL765" s="123"/>
      <c r="EM765" s="122"/>
      <c r="EN765" s="123"/>
      <c r="EO765" s="122"/>
      <c r="EP765" s="123"/>
      <c r="EQ765" s="122"/>
      <c r="ER765" s="123"/>
      <c r="ES765" s="122"/>
      <c r="ET765" s="74"/>
      <c r="EU765" s="122"/>
      <c r="EV765" s="123"/>
      <c r="EW765" s="122"/>
      <c r="EX765" s="74"/>
      <c r="EY765" s="122"/>
      <c r="EZ765" s="74"/>
      <c r="FA765" s="122"/>
      <c r="FB765" s="74"/>
      <c r="FC765" s="122"/>
      <c r="FD765" s="74"/>
      <c r="FE765" s="122"/>
      <c r="FF765" s="123"/>
      <c r="FG765" s="122"/>
      <c r="FH765" s="123"/>
      <c r="FI765" s="122"/>
      <c r="FJ765" s="123"/>
      <c r="FK765" s="122"/>
      <c r="FL765" s="123"/>
      <c r="FM765" s="122"/>
      <c r="FN765" s="123"/>
      <c r="FO765" s="122"/>
      <c r="FP765" s="123"/>
      <c r="FQ765" s="122"/>
      <c r="FR765" s="123"/>
      <c r="FS765" s="122"/>
      <c r="FT765" s="123"/>
      <c r="FU765" s="122"/>
      <c r="FV765" s="123"/>
      <c r="FW765" s="122"/>
      <c r="FX765" s="123"/>
      <c r="FY765" s="122"/>
      <c r="FZ765" s="123"/>
      <c r="GA765" s="122"/>
      <c r="GB765" s="123"/>
      <c r="GC765" s="122"/>
      <c r="GD765" s="123"/>
      <c r="GE765" s="122"/>
      <c r="GF765" s="123"/>
      <c r="GG765" s="122"/>
      <c r="GH765" s="72"/>
      <c r="GI765" s="122"/>
      <c r="GJ765" s="72"/>
      <c r="GK765" s="122"/>
      <c r="GL765" s="123"/>
      <c r="GM765" s="122"/>
      <c r="GN765" s="123"/>
      <c r="GO765" s="122"/>
      <c r="GP765" s="123"/>
      <c r="GQ765" s="122"/>
      <c r="GR765" s="72"/>
      <c r="GS765" s="73"/>
      <c r="GT765" s="72"/>
      <c r="GU765" s="73"/>
      <c r="GV765" s="72"/>
      <c r="GW765" s="73"/>
      <c r="GX765" s="74"/>
      <c r="GY765" s="73"/>
      <c r="GZ765" s="75"/>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row>
    <row r="766" spans="1:252" ht="17.25" customHeight="1" x14ac:dyDescent="0.25">
      <c r="A766" s="73"/>
      <c r="B766" s="73"/>
      <c r="C766" s="73"/>
      <c r="D766" s="73"/>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22"/>
      <c r="BO766" s="122"/>
      <c r="BP766" s="122"/>
      <c r="BQ766" s="122"/>
      <c r="BR766" s="122"/>
      <c r="BS766" s="122"/>
      <c r="BT766" s="122"/>
      <c r="BU766" s="122"/>
      <c r="BV766" s="122"/>
      <c r="BW766" s="122"/>
      <c r="BX766" s="122"/>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3"/>
      <c r="EI766" s="122"/>
      <c r="EJ766" s="123"/>
      <c r="EK766" s="122"/>
      <c r="EL766" s="123"/>
      <c r="EM766" s="122"/>
      <c r="EN766" s="123"/>
      <c r="EO766" s="122"/>
      <c r="EP766" s="123"/>
      <c r="EQ766" s="122"/>
      <c r="ER766" s="123"/>
      <c r="ES766" s="122"/>
      <c r="ET766" s="74"/>
      <c r="EU766" s="122"/>
      <c r="EV766" s="123"/>
      <c r="EW766" s="122"/>
      <c r="EX766" s="74"/>
      <c r="EY766" s="122"/>
      <c r="EZ766" s="74"/>
      <c r="FA766" s="122"/>
      <c r="FB766" s="74"/>
      <c r="FC766" s="122"/>
      <c r="FD766" s="74"/>
      <c r="FE766" s="122"/>
      <c r="FF766" s="123"/>
      <c r="FG766" s="122"/>
      <c r="FH766" s="123"/>
      <c r="FI766" s="122"/>
      <c r="FJ766" s="123"/>
      <c r="FK766" s="122"/>
      <c r="FL766" s="123"/>
      <c r="FM766" s="122"/>
      <c r="FN766" s="123"/>
      <c r="FO766" s="122"/>
      <c r="FP766" s="123"/>
      <c r="FQ766" s="122"/>
      <c r="FR766" s="123"/>
      <c r="FS766" s="122"/>
      <c r="FT766" s="123"/>
      <c r="FU766" s="122"/>
      <c r="FV766" s="123"/>
      <c r="FW766" s="122"/>
      <c r="FX766" s="123"/>
      <c r="FY766" s="122"/>
      <c r="FZ766" s="123"/>
      <c r="GA766" s="122"/>
      <c r="GB766" s="123"/>
      <c r="GC766" s="122"/>
      <c r="GD766" s="123"/>
      <c r="GE766" s="122"/>
      <c r="GF766" s="123"/>
      <c r="GG766" s="122"/>
      <c r="GH766" s="72"/>
      <c r="GI766" s="122"/>
      <c r="GJ766" s="72"/>
      <c r="GK766" s="122"/>
      <c r="GL766" s="123"/>
      <c r="GM766" s="122"/>
      <c r="GN766" s="123"/>
      <c r="GO766" s="122"/>
      <c r="GP766" s="123"/>
      <c r="GQ766" s="122"/>
      <c r="GR766" s="72"/>
      <c r="GS766" s="73"/>
      <c r="GT766" s="72"/>
      <c r="GU766" s="73"/>
      <c r="GV766" s="72"/>
      <c r="GW766" s="73"/>
      <c r="GX766" s="74"/>
      <c r="GY766" s="73"/>
      <c r="GZ766" s="75"/>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row>
    <row r="767" spans="1:252" ht="17.25" customHeight="1" x14ac:dyDescent="0.25">
      <c r="A767" s="73"/>
      <c r="B767" s="73"/>
      <c r="C767" s="73"/>
      <c r="D767" s="73"/>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22"/>
      <c r="BO767" s="122"/>
      <c r="BP767" s="122"/>
      <c r="BQ767" s="122"/>
      <c r="BR767" s="122"/>
      <c r="BS767" s="122"/>
      <c r="BT767" s="122"/>
      <c r="BU767" s="122"/>
      <c r="BV767" s="122"/>
      <c r="BW767" s="122"/>
      <c r="BX767" s="122"/>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3"/>
      <c r="EI767" s="122"/>
      <c r="EJ767" s="123"/>
      <c r="EK767" s="122"/>
      <c r="EL767" s="123"/>
      <c r="EM767" s="122"/>
      <c r="EN767" s="123"/>
      <c r="EO767" s="122"/>
      <c r="EP767" s="123"/>
      <c r="EQ767" s="122"/>
      <c r="ER767" s="123"/>
      <c r="ES767" s="122"/>
      <c r="ET767" s="74"/>
      <c r="EU767" s="122"/>
      <c r="EV767" s="123"/>
      <c r="EW767" s="122"/>
      <c r="EX767" s="74"/>
      <c r="EY767" s="122"/>
      <c r="EZ767" s="74"/>
      <c r="FA767" s="122"/>
      <c r="FB767" s="74"/>
      <c r="FC767" s="122"/>
      <c r="FD767" s="74"/>
      <c r="FE767" s="122"/>
      <c r="FF767" s="123"/>
      <c r="FG767" s="122"/>
      <c r="FH767" s="123"/>
      <c r="FI767" s="122"/>
      <c r="FJ767" s="123"/>
      <c r="FK767" s="122"/>
      <c r="FL767" s="123"/>
      <c r="FM767" s="122"/>
      <c r="FN767" s="123"/>
      <c r="FO767" s="122"/>
      <c r="FP767" s="123"/>
      <c r="FQ767" s="122"/>
      <c r="FR767" s="123"/>
      <c r="FS767" s="122"/>
      <c r="FT767" s="123"/>
      <c r="FU767" s="122"/>
      <c r="FV767" s="123"/>
      <c r="FW767" s="122"/>
      <c r="FX767" s="123"/>
      <c r="FY767" s="122"/>
      <c r="FZ767" s="123"/>
      <c r="GA767" s="122"/>
      <c r="GB767" s="123"/>
      <c r="GC767" s="122"/>
      <c r="GD767" s="123"/>
      <c r="GE767" s="122"/>
      <c r="GF767" s="123"/>
      <c r="GG767" s="122"/>
      <c r="GH767" s="72"/>
      <c r="GI767" s="122"/>
      <c r="GJ767" s="72"/>
      <c r="GK767" s="122"/>
      <c r="GL767" s="123"/>
      <c r="GM767" s="122"/>
      <c r="GN767" s="123"/>
      <c r="GO767" s="122"/>
      <c r="GP767" s="123"/>
      <c r="GQ767" s="122"/>
      <c r="GR767" s="72"/>
      <c r="GS767" s="73"/>
      <c r="GT767" s="72"/>
      <c r="GU767" s="73"/>
      <c r="GV767" s="72"/>
      <c r="GW767" s="73"/>
      <c r="GX767" s="74"/>
      <c r="GY767" s="73"/>
      <c r="GZ767" s="75"/>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row>
    <row r="768" spans="1:252" ht="17.25" customHeight="1" x14ac:dyDescent="0.25">
      <c r="A768" s="73"/>
      <c r="B768" s="73"/>
      <c r="C768" s="73"/>
      <c r="D768" s="7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22"/>
      <c r="BP768" s="122"/>
      <c r="BQ768" s="122"/>
      <c r="BR768" s="122"/>
      <c r="BS768" s="122"/>
      <c r="BT768" s="122"/>
      <c r="BU768" s="122"/>
      <c r="BV768" s="122"/>
      <c r="BW768" s="122"/>
      <c r="BX768" s="122"/>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H768" s="123"/>
      <c r="EI768" s="122"/>
      <c r="EJ768" s="123"/>
      <c r="EK768" s="122"/>
      <c r="EL768" s="123"/>
      <c r="EM768" s="122"/>
      <c r="EN768" s="123"/>
      <c r="EO768" s="122"/>
      <c r="EP768" s="123"/>
      <c r="EQ768" s="122"/>
      <c r="ER768" s="123"/>
      <c r="ES768" s="122"/>
      <c r="ET768" s="74"/>
      <c r="EU768" s="122"/>
      <c r="EV768" s="123"/>
      <c r="EW768" s="122"/>
      <c r="EX768" s="74"/>
      <c r="EY768" s="122"/>
      <c r="EZ768" s="74"/>
      <c r="FA768" s="122"/>
      <c r="FB768" s="74"/>
      <c r="FC768" s="122"/>
      <c r="FD768" s="74"/>
      <c r="FE768" s="122"/>
      <c r="FF768" s="123"/>
      <c r="FG768" s="122"/>
      <c r="FH768" s="123"/>
      <c r="FI768" s="122"/>
      <c r="FJ768" s="123"/>
      <c r="FK768" s="122"/>
      <c r="FL768" s="123"/>
      <c r="FM768" s="122"/>
      <c r="FN768" s="123"/>
      <c r="FO768" s="122"/>
      <c r="FP768" s="123"/>
      <c r="FQ768" s="122"/>
      <c r="FR768" s="123"/>
      <c r="FS768" s="122"/>
      <c r="FT768" s="123"/>
      <c r="FU768" s="122"/>
      <c r="FV768" s="123"/>
      <c r="FW768" s="122"/>
      <c r="FX768" s="123"/>
      <c r="FY768" s="122"/>
      <c r="FZ768" s="123"/>
      <c r="GA768" s="122"/>
      <c r="GB768" s="123"/>
      <c r="GC768" s="122"/>
      <c r="GD768" s="123"/>
      <c r="GE768" s="122"/>
      <c r="GF768" s="123"/>
      <c r="GG768" s="122"/>
      <c r="GH768" s="72"/>
      <c r="GI768" s="122"/>
      <c r="GJ768" s="72"/>
      <c r="GK768" s="122"/>
      <c r="GL768" s="123"/>
      <c r="GM768" s="122"/>
      <c r="GN768" s="123"/>
      <c r="GO768" s="122"/>
      <c r="GP768" s="123"/>
      <c r="GQ768" s="122"/>
      <c r="GR768" s="72"/>
      <c r="GS768" s="73"/>
      <c r="GT768" s="72"/>
      <c r="GU768" s="73"/>
      <c r="GV768" s="72"/>
      <c r="GW768" s="73"/>
      <c r="GX768" s="74"/>
      <c r="GY768" s="73"/>
      <c r="GZ768" s="75"/>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row>
    <row r="769" spans="1:252" ht="17.25" customHeight="1" x14ac:dyDescent="0.25">
      <c r="A769" s="73"/>
      <c r="B769" s="73"/>
      <c r="C769" s="73"/>
      <c r="D769" s="7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22"/>
      <c r="BP769" s="122"/>
      <c r="BQ769" s="122"/>
      <c r="BR769" s="122"/>
      <c r="BS769" s="122"/>
      <c r="BT769" s="122"/>
      <c r="BU769" s="122"/>
      <c r="BV769" s="122"/>
      <c r="BW769" s="122"/>
      <c r="BX769" s="122"/>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22"/>
      <c r="DH769" s="122"/>
      <c r="DI769" s="122"/>
      <c r="DJ769" s="122"/>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3"/>
      <c r="EI769" s="122"/>
      <c r="EJ769" s="123"/>
      <c r="EK769" s="122"/>
      <c r="EL769" s="123"/>
      <c r="EM769" s="122"/>
      <c r="EN769" s="123"/>
      <c r="EO769" s="122"/>
      <c r="EP769" s="123"/>
      <c r="EQ769" s="122"/>
      <c r="ER769" s="123"/>
      <c r="ES769" s="122"/>
      <c r="ET769" s="74"/>
      <c r="EU769" s="122"/>
      <c r="EV769" s="123"/>
      <c r="EW769" s="122"/>
      <c r="EX769" s="74"/>
      <c r="EY769" s="122"/>
      <c r="EZ769" s="74"/>
      <c r="FA769" s="122"/>
      <c r="FB769" s="74"/>
      <c r="FC769" s="122"/>
      <c r="FD769" s="74"/>
      <c r="FE769" s="122"/>
      <c r="FF769" s="123"/>
      <c r="FG769" s="122"/>
      <c r="FH769" s="123"/>
      <c r="FI769" s="122"/>
      <c r="FJ769" s="123"/>
      <c r="FK769" s="122"/>
      <c r="FL769" s="123"/>
      <c r="FM769" s="122"/>
      <c r="FN769" s="123"/>
      <c r="FO769" s="122"/>
      <c r="FP769" s="123"/>
      <c r="FQ769" s="122"/>
      <c r="FR769" s="123"/>
      <c r="FS769" s="122"/>
      <c r="FT769" s="123"/>
      <c r="FU769" s="122"/>
      <c r="FV769" s="123"/>
      <c r="FW769" s="122"/>
      <c r="FX769" s="123"/>
      <c r="FY769" s="122"/>
      <c r="FZ769" s="123"/>
      <c r="GA769" s="122"/>
      <c r="GB769" s="123"/>
      <c r="GC769" s="122"/>
      <c r="GD769" s="123"/>
      <c r="GE769" s="122"/>
      <c r="GF769" s="123"/>
      <c r="GG769" s="122"/>
      <c r="GH769" s="72"/>
      <c r="GI769" s="122"/>
      <c r="GJ769" s="72"/>
      <c r="GK769" s="122"/>
      <c r="GL769" s="123"/>
      <c r="GM769" s="122"/>
      <c r="GN769" s="123"/>
      <c r="GO769" s="122"/>
      <c r="GP769" s="123"/>
      <c r="GQ769" s="122"/>
      <c r="GR769" s="72"/>
      <c r="GS769" s="73"/>
      <c r="GT769" s="72"/>
      <c r="GU769" s="73"/>
      <c r="GV769" s="72"/>
      <c r="GW769" s="73"/>
      <c r="GX769" s="74"/>
      <c r="GY769" s="73"/>
      <c r="GZ769" s="75"/>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row>
    <row r="770" spans="1:252" ht="17.25" customHeight="1" x14ac:dyDescent="0.25">
      <c r="A770" s="73"/>
      <c r="B770" s="73"/>
      <c r="C770" s="73"/>
      <c r="D770" s="7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22"/>
      <c r="BP770" s="122"/>
      <c r="BQ770" s="122"/>
      <c r="BR770" s="122"/>
      <c r="BS770" s="122"/>
      <c r="BT770" s="122"/>
      <c r="BU770" s="122"/>
      <c r="BV770" s="122"/>
      <c r="BW770" s="122"/>
      <c r="BX770" s="122"/>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22"/>
      <c r="DH770" s="122"/>
      <c r="DI770" s="122"/>
      <c r="DJ770" s="122"/>
      <c r="DK770" s="122"/>
      <c r="DL770" s="122"/>
      <c r="DM770" s="122"/>
      <c r="DN770" s="122"/>
      <c r="DO770" s="122"/>
      <c r="DP770" s="122"/>
      <c r="DQ770" s="122"/>
      <c r="DR770" s="122"/>
      <c r="DS770" s="122"/>
      <c r="DT770" s="122"/>
      <c r="DU770" s="122"/>
      <c r="DV770" s="122"/>
      <c r="DW770" s="122"/>
      <c r="DX770" s="122"/>
      <c r="DY770" s="122"/>
      <c r="DZ770" s="122"/>
      <c r="EA770" s="122"/>
      <c r="EB770" s="122"/>
      <c r="EC770" s="122"/>
      <c r="ED770" s="122"/>
      <c r="EE770" s="122"/>
      <c r="EF770" s="122"/>
      <c r="EG770" s="122"/>
      <c r="EH770" s="123"/>
      <c r="EI770" s="122"/>
      <c r="EJ770" s="123"/>
      <c r="EK770" s="122"/>
      <c r="EL770" s="123"/>
      <c r="EM770" s="122"/>
      <c r="EN770" s="123"/>
      <c r="EO770" s="122"/>
      <c r="EP770" s="123"/>
      <c r="EQ770" s="122"/>
      <c r="ER770" s="123"/>
      <c r="ES770" s="122"/>
      <c r="ET770" s="74"/>
      <c r="EU770" s="122"/>
      <c r="EV770" s="123"/>
      <c r="EW770" s="122"/>
      <c r="EX770" s="74"/>
      <c r="EY770" s="122"/>
      <c r="EZ770" s="74"/>
      <c r="FA770" s="122"/>
      <c r="FB770" s="74"/>
      <c r="FC770" s="122"/>
      <c r="FD770" s="74"/>
      <c r="FE770" s="122"/>
      <c r="FF770" s="123"/>
      <c r="FG770" s="122"/>
      <c r="FH770" s="123"/>
      <c r="FI770" s="122"/>
      <c r="FJ770" s="123"/>
      <c r="FK770" s="122"/>
      <c r="FL770" s="123"/>
      <c r="FM770" s="122"/>
      <c r="FN770" s="123"/>
      <c r="FO770" s="122"/>
      <c r="FP770" s="123"/>
      <c r="FQ770" s="122"/>
      <c r="FR770" s="123"/>
      <c r="FS770" s="122"/>
      <c r="FT770" s="123"/>
      <c r="FU770" s="122"/>
      <c r="FV770" s="123"/>
      <c r="FW770" s="122"/>
      <c r="FX770" s="123"/>
      <c r="FY770" s="122"/>
      <c r="FZ770" s="123"/>
      <c r="GA770" s="122"/>
      <c r="GB770" s="123"/>
      <c r="GC770" s="122"/>
      <c r="GD770" s="123"/>
      <c r="GE770" s="122"/>
      <c r="GF770" s="123"/>
      <c r="GG770" s="122"/>
      <c r="GH770" s="72"/>
      <c r="GI770" s="122"/>
      <c r="GJ770" s="72"/>
      <c r="GK770" s="122"/>
      <c r="GL770" s="123"/>
      <c r="GM770" s="122"/>
      <c r="GN770" s="123"/>
      <c r="GO770" s="122"/>
      <c r="GP770" s="123"/>
      <c r="GQ770" s="122"/>
      <c r="GR770" s="72"/>
      <c r="GS770" s="73"/>
      <c r="GT770" s="72"/>
      <c r="GU770" s="73"/>
      <c r="GV770" s="72"/>
      <c r="GW770" s="73"/>
      <c r="GX770" s="74"/>
      <c r="GY770" s="73"/>
      <c r="GZ770" s="75"/>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row>
    <row r="771" spans="1:252" ht="17.25" customHeight="1" x14ac:dyDescent="0.25">
      <c r="A771" s="73"/>
      <c r="B771" s="73"/>
      <c r="C771" s="73"/>
      <c r="D771" s="7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22"/>
      <c r="BP771" s="122"/>
      <c r="BQ771" s="122"/>
      <c r="BR771" s="122"/>
      <c r="BS771" s="122"/>
      <c r="BT771" s="122"/>
      <c r="BU771" s="122"/>
      <c r="BV771" s="122"/>
      <c r="BW771" s="122"/>
      <c r="BX771" s="122"/>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H771" s="123"/>
      <c r="EI771" s="122"/>
      <c r="EJ771" s="123"/>
      <c r="EK771" s="122"/>
      <c r="EL771" s="123"/>
      <c r="EM771" s="122"/>
      <c r="EN771" s="123"/>
      <c r="EO771" s="122"/>
      <c r="EP771" s="123"/>
      <c r="EQ771" s="122"/>
      <c r="ER771" s="123"/>
      <c r="ES771" s="122"/>
      <c r="ET771" s="74"/>
      <c r="EU771" s="122"/>
      <c r="EV771" s="123"/>
      <c r="EW771" s="122"/>
      <c r="EX771" s="74"/>
      <c r="EY771" s="122"/>
      <c r="EZ771" s="74"/>
      <c r="FA771" s="122"/>
      <c r="FB771" s="74"/>
      <c r="FC771" s="122"/>
      <c r="FD771" s="74"/>
      <c r="FE771" s="122"/>
      <c r="FF771" s="123"/>
      <c r="FG771" s="122"/>
      <c r="FH771" s="123"/>
      <c r="FI771" s="122"/>
      <c r="FJ771" s="123"/>
      <c r="FK771" s="122"/>
      <c r="FL771" s="123"/>
      <c r="FM771" s="122"/>
      <c r="FN771" s="123"/>
      <c r="FO771" s="122"/>
      <c r="FP771" s="123"/>
      <c r="FQ771" s="122"/>
      <c r="FR771" s="123"/>
      <c r="FS771" s="122"/>
      <c r="FT771" s="123"/>
      <c r="FU771" s="122"/>
      <c r="FV771" s="123"/>
      <c r="FW771" s="122"/>
      <c r="FX771" s="123"/>
      <c r="FY771" s="122"/>
      <c r="FZ771" s="123"/>
      <c r="GA771" s="122"/>
      <c r="GB771" s="123"/>
      <c r="GC771" s="122"/>
      <c r="GD771" s="123"/>
      <c r="GE771" s="122"/>
      <c r="GF771" s="123"/>
      <c r="GG771" s="122"/>
      <c r="GH771" s="72"/>
      <c r="GI771" s="122"/>
      <c r="GJ771" s="72"/>
      <c r="GK771" s="122"/>
      <c r="GL771" s="123"/>
      <c r="GM771" s="122"/>
      <c r="GN771" s="123"/>
      <c r="GO771" s="122"/>
      <c r="GP771" s="123"/>
      <c r="GQ771" s="122"/>
      <c r="GR771" s="72"/>
      <c r="GS771" s="73"/>
      <c r="GT771" s="72"/>
      <c r="GU771" s="73"/>
      <c r="GV771" s="72"/>
      <c r="GW771" s="73"/>
      <c r="GX771" s="74"/>
      <c r="GY771" s="73"/>
      <c r="GZ771" s="75"/>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row>
    <row r="772" spans="1:252" ht="17.25" customHeight="1" x14ac:dyDescent="0.25">
      <c r="A772" s="73"/>
      <c r="B772" s="73"/>
      <c r="C772" s="73"/>
      <c r="D772" s="7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22"/>
      <c r="BP772" s="122"/>
      <c r="BQ772" s="122"/>
      <c r="BR772" s="122"/>
      <c r="BS772" s="122"/>
      <c r="BT772" s="122"/>
      <c r="BU772" s="122"/>
      <c r="BV772" s="122"/>
      <c r="BW772" s="122"/>
      <c r="BX772" s="122"/>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22"/>
      <c r="EA772" s="122"/>
      <c r="EB772" s="122"/>
      <c r="EC772" s="122"/>
      <c r="ED772" s="122"/>
      <c r="EE772" s="122"/>
      <c r="EF772" s="122"/>
      <c r="EG772" s="122"/>
      <c r="EH772" s="123"/>
      <c r="EI772" s="122"/>
      <c r="EJ772" s="123"/>
      <c r="EK772" s="122"/>
      <c r="EL772" s="123"/>
      <c r="EM772" s="122"/>
      <c r="EN772" s="123"/>
      <c r="EO772" s="122"/>
      <c r="EP772" s="123"/>
      <c r="EQ772" s="122"/>
      <c r="ER772" s="123"/>
      <c r="ES772" s="122"/>
      <c r="ET772" s="74"/>
      <c r="EU772" s="122"/>
      <c r="EV772" s="123"/>
      <c r="EW772" s="122"/>
      <c r="EX772" s="74"/>
      <c r="EY772" s="122"/>
      <c r="EZ772" s="74"/>
      <c r="FA772" s="122"/>
      <c r="FB772" s="74"/>
      <c r="FC772" s="122"/>
      <c r="FD772" s="74"/>
      <c r="FE772" s="122"/>
      <c r="FF772" s="123"/>
      <c r="FG772" s="122"/>
      <c r="FH772" s="123"/>
      <c r="FI772" s="122"/>
      <c r="FJ772" s="123"/>
      <c r="FK772" s="122"/>
      <c r="FL772" s="123"/>
      <c r="FM772" s="122"/>
      <c r="FN772" s="123"/>
      <c r="FO772" s="122"/>
      <c r="FP772" s="123"/>
      <c r="FQ772" s="122"/>
      <c r="FR772" s="123"/>
      <c r="FS772" s="122"/>
      <c r="FT772" s="123"/>
      <c r="FU772" s="122"/>
      <c r="FV772" s="123"/>
      <c r="FW772" s="122"/>
      <c r="FX772" s="123"/>
      <c r="FY772" s="122"/>
      <c r="FZ772" s="123"/>
      <c r="GA772" s="122"/>
      <c r="GB772" s="123"/>
      <c r="GC772" s="122"/>
      <c r="GD772" s="123"/>
      <c r="GE772" s="122"/>
      <c r="GF772" s="123"/>
      <c r="GG772" s="122"/>
      <c r="GH772" s="72"/>
      <c r="GI772" s="122"/>
      <c r="GJ772" s="72"/>
      <c r="GK772" s="122"/>
      <c r="GL772" s="123"/>
      <c r="GM772" s="122"/>
      <c r="GN772" s="123"/>
      <c r="GO772" s="122"/>
      <c r="GP772" s="123"/>
      <c r="GQ772" s="122"/>
      <c r="GR772" s="72"/>
      <c r="GS772" s="73"/>
      <c r="GT772" s="72"/>
      <c r="GU772" s="73"/>
      <c r="GV772" s="72"/>
      <c r="GW772" s="73"/>
      <c r="GX772" s="74"/>
      <c r="GY772" s="73"/>
      <c r="GZ772" s="75"/>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row>
    <row r="773" spans="1:252" ht="17.25" customHeight="1" x14ac:dyDescent="0.25">
      <c r="A773" s="73"/>
      <c r="B773" s="73"/>
      <c r="C773" s="73"/>
      <c r="D773" s="73"/>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22"/>
      <c r="BO773" s="122"/>
      <c r="BP773" s="122"/>
      <c r="BQ773" s="122"/>
      <c r="BR773" s="122"/>
      <c r="BS773" s="122"/>
      <c r="BT773" s="122"/>
      <c r="BU773" s="122"/>
      <c r="BV773" s="122"/>
      <c r="BW773" s="122"/>
      <c r="BX773" s="122"/>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H773" s="123"/>
      <c r="EI773" s="122"/>
      <c r="EJ773" s="123"/>
      <c r="EK773" s="122"/>
      <c r="EL773" s="123"/>
      <c r="EM773" s="122"/>
      <c r="EN773" s="123"/>
      <c r="EO773" s="122"/>
      <c r="EP773" s="123"/>
      <c r="EQ773" s="122"/>
      <c r="ER773" s="123"/>
      <c r="ES773" s="122"/>
      <c r="ET773" s="74"/>
      <c r="EU773" s="122"/>
      <c r="EV773" s="123"/>
      <c r="EW773" s="122"/>
      <c r="EX773" s="74"/>
      <c r="EY773" s="122"/>
      <c r="EZ773" s="74"/>
      <c r="FA773" s="122"/>
      <c r="FB773" s="74"/>
      <c r="FC773" s="122"/>
      <c r="FD773" s="74"/>
      <c r="FE773" s="122"/>
      <c r="FF773" s="123"/>
      <c r="FG773" s="122"/>
      <c r="FH773" s="123"/>
      <c r="FI773" s="122"/>
      <c r="FJ773" s="123"/>
      <c r="FK773" s="122"/>
      <c r="FL773" s="123"/>
      <c r="FM773" s="122"/>
      <c r="FN773" s="123"/>
      <c r="FO773" s="122"/>
      <c r="FP773" s="123"/>
      <c r="FQ773" s="122"/>
      <c r="FR773" s="123"/>
      <c r="FS773" s="122"/>
      <c r="FT773" s="123"/>
      <c r="FU773" s="122"/>
      <c r="FV773" s="123"/>
      <c r="FW773" s="122"/>
      <c r="FX773" s="123"/>
      <c r="FY773" s="122"/>
      <c r="FZ773" s="123"/>
      <c r="GA773" s="122"/>
      <c r="GB773" s="123"/>
      <c r="GC773" s="122"/>
      <c r="GD773" s="123"/>
      <c r="GE773" s="122"/>
      <c r="GF773" s="123"/>
      <c r="GG773" s="122"/>
      <c r="GH773" s="72"/>
      <c r="GI773" s="122"/>
      <c r="GJ773" s="72"/>
      <c r="GK773" s="122"/>
      <c r="GL773" s="123"/>
      <c r="GM773" s="122"/>
      <c r="GN773" s="123"/>
      <c r="GO773" s="122"/>
      <c r="GP773" s="123"/>
      <c r="GQ773" s="122"/>
      <c r="GR773" s="72"/>
      <c r="GS773" s="73"/>
      <c r="GT773" s="72"/>
      <c r="GU773" s="73"/>
      <c r="GV773" s="72"/>
      <c r="GW773" s="73"/>
      <c r="GX773" s="74"/>
      <c r="GY773" s="73"/>
      <c r="GZ773" s="75"/>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row>
    <row r="774" spans="1:252" ht="17.25" customHeight="1" x14ac:dyDescent="0.25">
      <c r="A774" s="73"/>
      <c r="B774" s="73"/>
      <c r="C774" s="73"/>
      <c r="D774" s="73"/>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22"/>
      <c r="BO774" s="122"/>
      <c r="BP774" s="122"/>
      <c r="BQ774" s="122"/>
      <c r="BR774" s="122"/>
      <c r="BS774" s="122"/>
      <c r="BT774" s="122"/>
      <c r="BU774" s="122"/>
      <c r="BV774" s="122"/>
      <c r="BW774" s="122"/>
      <c r="BX774" s="122"/>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3"/>
      <c r="EI774" s="122"/>
      <c r="EJ774" s="123"/>
      <c r="EK774" s="122"/>
      <c r="EL774" s="123"/>
      <c r="EM774" s="122"/>
      <c r="EN774" s="123"/>
      <c r="EO774" s="122"/>
      <c r="EP774" s="123"/>
      <c r="EQ774" s="122"/>
      <c r="ER774" s="123"/>
      <c r="ES774" s="122"/>
      <c r="ET774" s="74"/>
      <c r="EU774" s="122"/>
      <c r="EV774" s="123"/>
      <c r="EW774" s="122"/>
      <c r="EX774" s="74"/>
      <c r="EY774" s="122"/>
      <c r="EZ774" s="74"/>
      <c r="FA774" s="122"/>
      <c r="FB774" s="74"/>
      <c r="FC774" s="122"/>
      <c r="FD774" s="74"/>
      <c r="FE774" s="122"/>
      <c r="FF774" s="123"/>
      <c r="FG774" s="122"/>
      <c r="FH774" s="123"/>
      <c r="FI774" s="122"/>
      <c r="FJ774" s="123"/>
      <c r="FK774" s="122"/>
      <c r="FL774" s="123"/>
      <c r="FM774" s="122"/>
      <c r="FN774" s="123"/>
      <c r="FO774" s="122"/>
      <c r="FP774" s="123"/>
      <c r="FQ774" s="122"/>
      <c r="FR774" s="123"/>
      <c r="FS774" s="122"/>
      <c r="FT774" s="123"/>
      <c r="FU774" s="122"/>
      <c r="FV774" s="123"/>
      <c r="FW774" s="122"/>
      <c r="FX774" s="123"/>
      <c r="FY774" s="122"/>
      <c r="FZ774" s="123"/>
      <c r="GA774" s="122"/>
      <c r="GB774" s="123"/>
      <c r="GC774" s="122"/>
      <c r="GD774" s="123"/>
      <c r="GE774" s="122"/>
      <c r="GF774" s="123"/>
      <c r="GG774" s="122"/>
      <c r="GH774" s="72"/>
      <c r="GI774" s="122"/>
      <c r="GJ774" s="72"/>
      <c r="GK774" s="122"/>
      <c r="GL774" s="123"/>
      <c r="GM774" s="122"/>
      <c r="GN774" s="123"/>
      <c r="GO774" s="122"/>
      <c r="GP774" s="123"/>
      <c r="GQ774" s="122"/>
      <c r="GR774" s="72"/>
      <c r="GS774" s="73"/>
      <c r="GT774" s="72"/>
      <c r="GU774" s="73"/>
      <c r="GV774" s="72"/>
      <c r="GW774" s="73"/>
      <c r="GX774" s="74"/>
      <c r="GY774" s="73"/>
      <c r="GZ774" s="75"/>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row>
    <row r="775" spans="1:252" ht="17.25" customHeight="1" x14ac:dyDescent="0.25">
      <c r="A775" s="73"/>
      <c r="B775" s="73"/>
      <c r="C775" s="73"/>
      <c r="D775" s="73"/>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22"/>
      <c r="BO775" s="122"/>
      <c r="BP775" s="122"/>
      <c r="BQ775" s="122"/>
      <c r="BR775" s="122"/>
      <c r="BS775" s="122"/>
      <c r="BT775" s="122"/>
      <c r="BU775" s="122"/>
      <c r="BV775" s="122"/>
      <c r="BW775" s="122"/>
      <c r="BX775" s="122"/>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H775" s="123"/>
      <c r="EI775" s="122"/>
      <c r="EJ775" s="123"/>
      <c r="EK775" s="122"/>
      <c r="EL775" s="123"/>
      <c r="EM775" s="122"/>
      <c r="EN775" s="123"/>
      <c r="EO775" s="122"/>
      <c r="EP775" s="123"/>
      <c r="EQ775" s="122"/>
      <c r="ER775" s="123"/>
      <c r="ES775" s="122"/>
      <c r="ET775" s="74"/>
      <c r="EU775" s="122"/>
      <c r="EV775" s="123"/>
      <c r="EW775" s="122"/>
      <c r="EX775" s="74"/>
      <c r="EY775" s="122"/>
      <c r="EZ775" s="74"/>
      <c r="FA775" s="122"/>
      <c r="FB775" s="74"/>
      <c r="FC775" s="122"/>
      <c r="FD775" s="74"/>
      <c r="FE775" s="122"/>
      <c r="FF775" s="123"/>
      <c r="FG775" s="122"/>
      <c r="FH775" s="123"/>
      <c r="FI775" s="122"/>
      <c r="FJ775" s="123"/>
      <c r="FK775" s="122"/>
      <c r="FL775" s="123"/>
      <c r="FM775" s="122"/>
      <c r="FN775" s="123"/>
      <c r="FO775" s="122"/>
      <c r="FP775" s="123"/>
      <c r="FQ775" s="122"/>
      <c r="FR775" s="123"/>
      <c r="FS775" s="122"/>
      <c r="FT775" s="123"/>
      <c r="FU775" s="122"/>
      <c r="FV775" s="123"/>
      <c r="FW775" s="122"/>
      <c r="FX775" s="123"/>
      <c r="FY775" s="122"/>
      <c r="FZ775" s="123"/>
      <c r="GA775" s="122"/>
      <c r="GB775" s="123"/>
      <c r="GC775" s="122"/>
      <c r="GD775" s="123"/>
      <c r="GE775" s="122"/>
      <c r="GF775" s="123"/>
      <c r="GG775" s="122"/>
      <c r="GH775" s="72"/>
      <c r="GI775" s="122"/>
      <c r="GJ775" s="72"/>
      <c r="GK775" s="122"/>
      <c r="GL775" s="123"/>
      <c r="GM775" s="122"/>
      <c r="GN775" s="123"/>
      <c r="GO775" s="122"/>
      <c r="GP775" s="123"/>
      <c r="GQ775" s="122"/>
      <c r="GR775" s="72"/>
      <c r="GS775" s="73"/>
      <c r="GT775" s="72"/>
      <c r="GU775" s="73"/>
      <c r="GV775" s="72"/>
      <c r="GW775" s="73"/>
      <c r="GX775" s="74"/>
      <c r="GY775" s="73"/>
      <c r="GZ775" s="75"/>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row>
    <row r="776" spans="1:252" ht="17.25" customHeight="1" x14ac:dyDescent="0.25">
      <c r="A776" s="73"/>
      <c r="B776" s="73"/>
      <c r="C776" s="73"/>
      <c r="D776" s="73"/>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22"/>
      <c r="DH776" s="122"/>
      <c r="DI776" s="122"/>
      <c r="DJ776" s="122"/>
      <c r="DK776" s="122"/>
      <c r="DL776" s="122"/>
      <c r="DM776" s="122"/>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3"/>
      <c r="EI776" s="122"/>
      <c r="EJ776" s="123"/>
      <c r="EK776" s="122"/>
      <c r="EL776" s="123"/>
      <c r="EM776" s="122"/>
      <c r="EN776" s="123"/>
      <c r="EO776" s="122"/>
      <c r="EP776" s="123"/>
      <c r="EQ776" s="122"/>
      <c r="ER776" s="123"/>
      <c r="ES776" s="122"/>
      <c r="ET776" s="74"/>
      <c r="EU776" s="122"/>
      <c r="EV776" s="123"/>
      <c r="EW776" s="122"/>
      <c r="EX776" s="74"/>
      <c r="EY776" s="122"/>
      <c r="EZ776" s="74"/>
      <c r="FA776" s="122"/>
      <c r="FB776" s="74"/>
      <c r="FC776" s="122"/>
      <c r="FD776" s="74"/>
      <c r="FE776" s="122"/>
      <c r="FF776" s="123"/>
      <c r="FG776" s="122"/>
      <c r="FH776" s="123"/>
      <c r="FI776" s="122"/>
      <c r="FJ776" s="123"/>
      <c r="FK776" s="122"/>
      <c r="FL776" s="123"/>
      <c r="FM776" s="122"/>
      <c r="FN776" s="123"/>
      <c r="FO776" s="122"/>
      <c r="FP776" s="123"/>
      <c r="FQ776" s="122"/>
      <c r="FR776" s="123"/>
      <c r="FS776" s="122"/>
      <c r="FT776" s="123"/>
      <c r="FU776" s="122"/>
      <c r="FV776" s="123"/>
      <c r="FW776" s="122"/>
      <c r="FX776" s="123"/>
      <c r="FY776" s="122"/>
      <c r="FZ776" s="123"/>
      <c r="GA776" s="122"/>
      <c r="GB776" s="123"/>
      <c r="GC776" s="122"/>
      <c r="GD776" s="123"/>
      <c r="GE776" s="122"/>
      <c r="GF776" s="123"/>
      <c r="GG776" s="122"/>
      <c r="GH776" s="72"/>
      <c r="GI776" s="122"/>
      <c r="GJ776" s="72"/>
      <c r="GK776" s="122"/>
      <c r="GL776" s="123"/>
      <c r="GM776" s="122"/>
      <c r="GN776" s="123"/>
      <c r="GO776" s="122"/>
      <c r="GP776" s="123"/>
      <c r="GQ776" s="122"/>
      <c r="GR776" s="72"/>
      <c r="GS776" s="73"/>
      <c r="GT776" s="72"/>
      <c r="GU776" s="73"/>
      <c r="GV776" s="72"/>
      <c r="GW776" s="73"/>
      <c r="GX776" s="74"/>
      <c r="GY776" s="73"/>
      <c r="GZ776" s="75"/>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row>
    <row r="777" spans="1:252" ht="17.25" customHeight="1" x14ac:dyDescent="0.25">
      <c r="A777" s="73"/>
      <c r="B777" s="73"/>
      <c r="C777" s="73"/>
      <c r="D777" s="73"/>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22"/>
      <c r="BO777" s="122"/>
      <c r="BP777" s="122"/>
      <c r="BQ777" s="122"/>
      <c r="BR777" s="122"/>
      <c r="BS777" s="122"/>
      <c r="BT777" s="122"/>
      <c r="BU777" s="122"/>
      <c r="BV777" s="122"/>
      <c r="BW777" s="122"/>
      <c r="BX777" s="122"/>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22"/>
      <c r="DH777" s="122"/>
      <c r="DI777" s="122"/>
      <c r="DJ777" s="122"/>
      <c r="DK777" s="122"/>
      <c r="DL777" s="122"/>
      <c r="DM777" s="122"/>
      <c r="DN777" s="122"/>
      <c r="DO777" s="122"/>
      <c r="DP777" s="122"/>
      <c r="DQ777" s="122"/>
      <c r="DR777" s="122"/>
      <c r="DS777" s="122"/>
      <c r="DT777" s="122"/>
      <c r="DU777" s="122"/>
      <c r="DV777" s="122"/>
      <c r="DW777" s="122"/>
      <c r="DX777" s="122"/>
      <c r="DY777" s="122"/>
      <c r="DZ777" s="122"/>
      <c r="EA777" s="122"/>
      <c r="EB777" s="122"/>
      <c r="EC777" s="122"/>
      <c r="ED777" s="122"/>
      <c r="EE777" s="122"/>
      <c r="EF777" s="122"/>
      <c r="EG777" s="122"/>
      <c r="EH777" s="123"/>
      <c r="EI777" s="122"/>
      <c r="EJ777" s="123"/>
      <c r="EK777" s="122"/>
      <c r="EL777" s="123"/>
      <c r="EM777" s="122"/>
      <c r="EN777" s="123"/>
      <c r="EO777" s="122"/>
      <c r="EP777" s="123"/>
      <c r="EQ777" s="122"/>
      <c r="ER777" s="123"/>
      <c r="ES777" s="122"/>
      <c r="ET777" s="74"/>
      <c r="EU777" s="122"/>
      <c r="EV777" s="123"/>
      <c r="EW777" s="122"/>
      <c r="EX777" s="74"/>
      <c r="EY777" s="122"/>
      <c r="EZ777" s="74"/>
      <c r="FA777" s="122"/>
      <c r="FB777" s="74"/>
      <c r="FC777" s="122"/>
      <c r="FD777" s="74"/>
      <c r="FE777" s="122"/>
      <c r="FF777" s="123"/>
      <c r="FG777" s="122"/>
      <c r="FH777" s="123"/>
      <c r="FI777" s="122"/>
      <c r="FJ777" s="123"/>
      <c r="FK777" s="122"/>
      <c r="FL777" s="123"/>
      <c r="FM777" s="122"/>
      <c r="FN777" s="123"/>
      <c r="FO777" s="122"/>
      <c r="FP777" s="123"/>
      <c r="FQ777" s="122"/>
      <c r="FR777" s="123"/>
      <c r="FS777" s="122"/>
      <c r="FT777" s="123"/>
      <c r="FU777" s="122"/>
      <c r="FV777" s="123"/>
      <c r="FW777" s="122"/>
      <c r="FX777" s="123"/>
      <c r="FY777" s="122"/>
      <c r="FZ777" s="123"/>
      <c r="GA777" s="122"/>
      <c r="GB777" s="123"/>
      <c r="GC777" s="122"/>
      <c r="GD777" s="123"/>
      <c r="GE777" s="122"/>
      <c r="GF777" s="123"/>
      <c r="GG777" s="122"/>
      <c r="GH777" s="72"/>
      <c r="GI777" s="122"/>
      <c r="GJ777" s="72"/>
      <c r="GK777" s="122"/>
      <c r="GL777" s="123"/>
      <c r="GM777" s="122"/>
      <c r="GN777" s="123"/>
      <c r="GO777" s="122"/>
      <c r="GP777" s="123"/>
      <c r="GQ777" s="122"/>
      <c r="GR777" s="72"/>
      <c r="GS777" s="73"/>
      <c r="GT777" s="72"/>
      <c r="GU777" s="73"/>
      <c r="GV777" s="72"/>
      <c r="GW777" s="73"/>
      <c r="GX777" s="74"/>
      <c r="GY777" s="73"/>
      <c r="GZ777" s="75"/>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row>
    <row r="778" spans="1:252" ht="17.25" customHeight="1" x14ac:dyDescent="0.25">
      <c r="A778" s="73"/>
      <c r="B778" s="73"/>
      <c r="C778" s="73"/>
      <c r="D778" s="73"/>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22"/>
      <c r="BO778" s="122"/>
      <c r="BP778" s="122"/>
      <c r="BQ778" s="122"/>
      <c r="BR778" s="122"/>
      <c r="BS778" s="122"/>
      <c r="BT778" s="122"/>
      <c r="BU778" s="122"/>
      <c r="BV778" s="122"/>
      <c r="BW778" s="122"/>
      <c r="BX778" s="122"/>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H778" s="123"/>
      <c r="EI778" s="122"/>
      <c r="EJ778" s="123"/>
      <c r="EK778" s="122"/>
      <c r="EL778" s="123"/>
      <c r="EM778" s="122"/>
      <c r="EN778" s="123"/>
      <c r="EO778" s="122"/>
      <c r="EP778" s="123"/>
      <c r="EQ778" s="122"/>
      <c r="ER778" s="123"/>
      <c r="ES778" s="122"/>
      <c r="ET778" s="74"/>
      <c r="EU778" s="122"/>
      <c r="EV778" s="123"/>
      <c r="EW778" s="122"/>
      <c r="EX778" s="74"/>
      <c r="EY778" s="122"/>
      <c r="EZ778" s="74"/>
      <c r="FA778" s="122"/>
      <c r="FB778" s="74"/>
      <c r="FC778" s="122"/>
      <c r="FD778" s="74"/>
      <c r="FE778" s="122"/>
      <c r="FF778" s="123"/>
      <c r="FG778" s="122"/>
      <c r="FH778" s="123"/>
      <c r="FI778" s="122"/>
      <c r="FJ778" s="123"/>
      <c r="FK778" s="122"/>
      <c r="FL778" s="123"/>
      <c r="FM778" s="122"/>
      <c r="FN778" s="123"/>
      <c r="FO778" s="122"/>
      <c r="FP778" s="123"/>
      <c r="FQ778" s="122"/>
      <c r="FR778" s="123"/>
      <c r="FS778" s="122"/>
      <c r="FT778" s="123"/>
      <c r="FU778" s="122"/>
      <c r="FV778" s="123"/>
      <c r="FW778" s="122"/>
      <c r="FX778" s="123"/>
      <c r="FY778" s="122"/>
      <c r="FZ778" s="123"/>
      <c r="GA778" s="122"/>
      <c r="GB778" s="123"/>
      <c r="GC778" s="122"/>
      <c r="GD778" s="123"/>
      <c r="GE778" s="122"/>
      <c r="GF778" s="123"/>
      <c r="GG778" s="122"/>
      <c r="GH778" s="72"/>
      <c r="GI778" s="122"/>
      <c r="GJ778" s="72"/>
      <c r="GK778" s="122"/>
      <c r="GL778" s="123"/>
      <c r="GM778" s="122"/>
      <c r="GN778" s="123"/>
      <c r="GO778" s="122"/>
      <c r="GP778" s="123"/>
      <c r="GQ778" s="122"/>
      <c r="GR778" s="72"/>
      <c r="GS778" s="73"/>
      <c r="GT778" s="72"/>
      <c r="GU778" s="73"/>
      <c r="GV778" s="72"/>
      <c r="GW778" s="73"/>
      <c r="GX778" s="74"/>
      <c r="GY778" s="73"/>
      <c r="GZ778" s="75"/>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row>
    <row r="779" spans="1:252" ht="17.25" customHeight="1" x14ac:dyDescent="0.25">
      <c r="A779" s="73"/>
      <c r="B779" s="73"/>
      <c r="C779" s="73"/>
      <c r="D779" s="73"/>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22"/>
      <c r="BO779" s="122"/>
      <c r="BP779" s="122"/>
      <c r="BQ779" s="122"/>
      <c r="BR779" s="122"/>
      <c r="BS779" s="122"/>
      <c r="BT779" s="122"/>
      <c r="BU779" s="122"/>
      <c r="BV779" s="122"/>
      <c r="BW779" s="122"/>
      <c r="BX779" s="122"/>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22"/>
      <c r="DH779" s="122"/>
      <c r="DI779" s="122"/>
      <c r="DJ779" s="122"/>
      <c r="DK779" s="122"/>
      <c r="DL779" s="122"/>
      <c r="DM779" s="122"/>
      <c r="DN779" s="122"/>
      <c r="DO779" s="122"/>
      <c r="DP779" s="122"/>
      <c r="DQ779" s="122"/>
      <c r="DR779" s="122"/>
      <c r="DS779" s="122"/>
      <c r="DT779" s="122"/>
      <c r="DU779" s="122"/>
      <c r="DV779" s="122"/>
      <c r="DW779" s="122"/>
      <c r="DX779" s="122"/>
      <c r="DY779" s="122"/>
      <c r="DZ779" s="122"/>
      <c r="EA779" s="122"/>
      <c r="EB779" s="122"/>
      <c r="EC779" s="122"/>
      <c r="ED779" s="122"/>
      <c r="EE779" s="122"/>
      <c r="EF779" s="122"/>
      <c r="EG779" s="122"/>
      <c r="EH779" s="123"/>
      <c r="EI779" s="122"/>
      <c r="EJ779" s="123"/>
      <c r="EK779" s="122"/>
      <c r="EL779" s="123"/>
      <c r="EM779" s="122"/>
      <c r="EN779" s="123"/>
      <c r="EO779" s="122"/>
      <c r="EP779" s="123"/>
      <c r="EQ779" s="122"/>
      <c r="ER779" s="123"/>
      <c r="ES779" s="122"/>
      <c r="ET779" s="74"/>
      <c r="EU779" s="122"/>
      <c r="EV779" s="123"/>
      <c r="EW779" s="122"/>
      <c r="EX779" s="74"/>
      <c r="EY779" s="122"/>
      <c r="EZ779" s="74"/>
      <c r="FA779" s="122"/>
      <c r="FB779" s="74"/>
      <c r="FC779" s="122"/>
      <c r="FD779" s="74"/>
      <c r="FE779" s="122"/>
      <c r="FF779" s="123"/>
      <c r="FG779" s="122"/>
      <c r="FH779" s="123"/>
      <c r="FI779" s="122"/>
      <c r="FJ779" s="123"/>
      <c r="FK779" s="122"/>
      <c r="FL779" s="123"/>
      <c r="FM779" s="122"/>
      <c r="FN779" s="123"/>
      <c r="FO779" s="122"/>
      <c r="FP779" s="123"/>
      <c r="FQ779" s="122"/>
      <c r="FR779" s="123"/>
      <c r="FS779" s="122"/>
      <c r="FT779" s="123"/>
      <c r="FU779" s="122"/>
      <c r="FV779" s="123"/>
      <c r="FW779" s="122"/>
      <c r="FX779" s="123"/>
      <c r="FY779" s="122"/>
      <c r="FZ779" s="123"/>
      <c r="GA779" s="122"/>
      <c r="GB779" s="123"/>
      <c r="GC779" s="122"/>
      <c r="GD779" s="123"/>
      <c r="GE779" s="122"/>
      <c r="GF779" s="123"/>
      <c r="GG779" s="122"/>
      <c r="GH779" s="72"/>
      <c r="GI779" s="122"/>
      <c r="GJ779" s="72"/>
      <c r="GK779" s="122"/>
      <c r="GL779" s="123"/>
      <c r="GM779" s="122"/>
      <c r="GN779" s="123"/>
      <c r="GO779" s="122"/>
      <c r="GP779" s="123"/>
      <c r="GQ779" s="122"/>
      <c r="GR779" s="72"/>
      <c r="GS779" s="73"/>
      <c r="GT779" s="72"/>
      <c r="GU779" s="73"/>
      <c r="GV779" s="72"/>
      <c r="GW779" s="73"/>
      <c r="GX779" s="74"/>
      <c r="GY779" s="73"/>
      <c r="GZ779" s="75"/>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row>
    <row r="780" spans="1:252" ht="17.25" customHeight="1" x14ac:dyDescent="0.25">
      <c r="A780" s="73"/>
      <c r="B780" s="73"/>
      <c r="C780" s="73"/>
      <c r="D780" s="73"/>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22"/>
      <c r="BO780" s="122"/>
      <c r="BP780" s="122"/>
      <c r="BQ780" s="122"/>
      <c r="BR780" s="122"/>
      <c r="BS780" s="122"/>
      <c r="BT780" s="122"/>
      <c r="BU780" s="122"/>
      <c r="BV780" s="122"/>
      <c r="BW780" s="122"/>
      <c r="BX780" s="122"/>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H780" s="123"/>
      <c r="EI780" s="122"/>
      <c r="EJ780" s="123"/>
      <c r="EK780" s="122"/>
      <c r="EL780" s="123"/>
      <c r="EM780" s="122"/>
      <c r="EN780" s="123"/>
      <c r="EO780" s="122"/>
      <c r="EP780" s="123"/>
      <c r="EQ780" s="122"/>
      <c r="ER780" s="123"/>
      <c r="ES780" s="122"/>
      <c r="ET780" s="74"/>
      <c r="EU780" s="122"/>
      <c r="EV780" s="123"/>
      <c r="EW780" s="122"/>
      <c r="EX780" s="74"/>
      <c r="EY780" s="122"/>
      <c r="EZ780" s="74"/>
      <c r="FA780" s="122"/>
      <c r="FB780" s="74"/>
      <c r="FC780" s="122"/>
      <c r="FD780" s="74"/>
      <c r="FE780" s="122"/>
      <c r="FF780" s="123"/>
      <c r="FG780" s="122"/>
      <c r="FH780" s="123"/>
      <c r="FI780" s="122"/>
      <c r="FJ780" s="123"/>
      <c r="FK780" s="122"/>
      <c r="FL780" s="123"/>
      <c r="FM780" s="122"/>
      <c r="FN780" s="123"/>
      <c r="FO780" s="122"/>
      <c r="FP780" s="123"/>
      <c r="FQ780" s="122"/>
      <c r="FR780" s="123"/>
      <c r="FS780" s="122"/>
      <c r="FT780" s="123"/>
      <c r="FU780" s="122"/>
      <c r="FV780" s="123"/>
      <c r="FW780" s="122"/>
      <c r="FX780" s="123"/>
      <c r="FY780" s="122"/>
      <c r="FZ780" s="123"/>
      <c r="GA780" s="122"/>
      <c r="GB780" s="123"/>
      <c r="GC780" s="122"/>
      <c r="GD780" s="123"/>
      <c r="GE780" s="122"/>
      <c r="GF780" s="123"/>
      <c r="GG780" s="122"/>
      <c r="GH780" s="72"/>
      <c r="GI780" s="122"/>
      <c r="GJ780" s="72"/>
      <c r="GK780" s="122"/>
      <c r="GL780" s="123"/>
      <c r="GM780" s="122"/>
      <c r="GN780" s="123"/>
      <c r="GO780" s="122"/>
      <c r="GP780" s="123"/>
      <c r="GQ780" s="122"/>
      <c r="GR780" s="72"/>
      <c r="GS780" s="73"/>
      <c r="GT780" s="72"/>
      <c r="GU780" s="73"/>
      <c r="GV780" s="72"/>
      <c r="GW780" s="73"/>
      <c r="GX780" s="74"/>
      <c r="GY780" s="73"/>
      <c r="GZ780" s="75"/>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row>
    <row r="781" spans="1:252" ht="17.25" customHeight="1" x14ac:dyDescent="0.25">
      <c r="A781" s="73"/>
      <c r="B781" s="73"/>
      <c r="C781" s="73"/>
      <c r="D781" s="73"/>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22"/>
      <c r="BO781" s="122"/>
      <c r="BP781" s="122"/>
      <c r="BQ781" s="122"/>
      <c r="BR781" s="122"/>
      <c r="BS781" s="122"/>
      <c r="BT781" s="122"/>
      <c r="BU781" s="122"/>
      <c r="BV781" s="122"/>
      <c r="BW781" s="122"/>
      <c r="BX781" s="122"/>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22"/>
      <c r="DH781" s="122"/>
      <c r="DI781" s="122"/>
      <c r="DJ781" s="122"/>
      <c r="DK781" s="122"/>
      <c r="DL781" s="122"/>
      <c r="DM781" s="122"/>
      <c r="DN781" s="122"/>
      <c r="DO781" s="122"/>
      <c r="DP781" s="122"/>
      <c r="DQ781" s="122"/>
      <c r="DR781" s="122"/>
      <c r="DS781" s="122"/>
      <c r="DT781" s="122"/>
      <c r="DU781" s="122"/>
      <c r="DV781" s="122"/>
      <c r="DW781" s="122"/>
      <c r="DX781" s="122"/>
      <c r="DY781" s="122"/>
      <c r="DZ781" s="122"/>
      <c r="EA781" s="122"/>
      <c r="EB781" s="122"/>
      <c r="EC781" s="122"/>
      <c r="ED781" s="122"/>
      <c r="EE781" s="122"/>
      <c r="EF781" s="122"/>
      <c r="EG781" s="122"/>
      <c r="EH781" s="123"/>
      <c r="EI781" s="122"/>
      <c r="EJ781" s="123"/>
      <c r="EK781" s="122"/>
      <c r="EL781" s="123"/>
      <c r="EM781" s="122"/>
      <c r="EN781" s="123"/>
      <c r="EO781" s="122"/>
      <c r="EP781" s="123"/>
      <c r="EQ781" s="122"/>
      <c r="ER781" s="123"/>
      <c r="ES781" s="122"/>
      <c r="ET781" s="74"/>
      <c r="EU781" s="122"/>
      <c r="EV781" s="123"/>
      <c r="EW781" s="122"/>
      <c r="EX781" s="74"/>
      <c r="EY781" s="122"/>
      <c r="EZ781" s="74"/>
      <c r="FA781" s="122"/>
      <c r="FB781" s="74"/>
      <c r="FC781" s="122"/>
      <c r="FD781" s="74"/>
      <c r="FE781" s="122"/>
      <c r="FF781" s="123"/>
      <c r="FG781" s="122"/>
      <c r="FH781" s="123"/>
      <c r="FI781" s="122"/>
      <c r="FJ781" s="123"/>
      <c r="FK781" s="122"/>
      <c r="FL781" s="123"/>
      <c r="FM781" s="122"/>
      <c r="FN781" s="123"/>
      <c r="FO781" s="122"/>
      <c r="FP781" s="123"/>
      <c r="FQ781" s="122"/>
      <c r="FR781" s="123"/>
      <c r="FS781" s="122"/>
      <c r="FT781" s="123"/>
      <c r="FU781" s="122"/>
      <c r="FV781" s="123"/>
      <c r="FW781" s="122"/>
      <c r="FX781" s="123"/>
      <c r="FY781" s="122"/>
      <c r="FZ781" s="123"/>
      <c r="GA781" s="122"/>
      <c r="GB781" s="123"/>
      <c r="GC781" s="122"/>
      <c r="GD781" s="123"/>
      <c r="GE781" s="122"/>
      <c r="GF781" s="123"/>
      <c r="GG781" s="122"/>
      <c r="GH781" s="72"/>
      <c r="GI781" s="122"/>
      <c r="GJ781" s="72"/>
      <c r="GK781" s="122"/>
      <c r="GL781" s="123"/>
      <c r="GM781" s="122"/>
      <c r="GN781" s="123"/>
      <c r="GO781" s="122"/>
      <c r="GP781" s="123"/>
      <c r="GQ781" s="122"/>
      <c r="GR781" s="72"/>
      <c r="GS781" s="73"/>
      <c r="GT781" s="72"/>
      <c r="GU781" s="73"/>
      <c r="GV781" s="72"/>
      <c r="GW781" s="73"/>
      <c r="GX781" s="74"/>
      <c r="GY781" s="73"/>
      <c r="GZ781" s="75"/>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row>
    <row r="782" spans="1:252" ht="17.25" customHeight="1" x14ac:dyDescent="0.25">
      <c r="A782" s="73"/>
      <c r="B782" s="73"/>
      <c r="C782" s="73"/>
      <c r="D782" s="73"/>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22"/>
      <c r="BO782" s="122"/>
      <c r="BP782" s="122"/>
      <c r="BQ782" s="122"/>
      <c r="BR782" s="122"/>
      <c r="BS782" s="122"/>
      <c r="BT782" s="122"/>
      <c r="BU782" s="122"/>
      <c r="BV782" s="122"/>
      <c r="BW782" s="122"/>
      <c r="BX782" s="122"/>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H782" s="123"/>
      <c r="EI782" s="122"/>
      <c r="EJ782" s="123"/>
      <c r="EK782" s="122"/>
      <c r="EL782" s="123"/>
      <c r="EM782" s="122"/>
      <c r="EN782" s="123"/>
      <c r="EO782" s="122"/>
      <c r="EP782" s="123"/>
      <c r="EQ782" s="122"/>
      <c r="ER782" s="123"/>
      <c r="ES782" s="122"/>
      <c r="ET782" s="74"/>
      <c r="EU782" s="122"/>
      <c r="EV782" s="123"/>
      <c r="EW782" s="122"/>
      <c r="EX782" s="74"/>
      <c r="EY782" s="122"/>
      <c r="EZ782" s="74"/>
      <c r="FA782" s="122"/>
      <c r="FB782" s="74"/>
      <c r="FC782" s="122"/>
      <c r="FD782" s="74"/>
      <c r="FE782" s="122"/>
      <c r="FF782" s="123"/>
      <c r="FG782" s="122"/>
      <c r="FH782" s="123"/>
      <c r="FI782" s="122"/>
      <c r="FJ782" s="123"/>
      <c r="FK782" s="122"/>
      <c r="FL782" s="123"/>
      <c r="FM782" s="122"/>
      <c r="FN782" s="123"/>
      <c r="FO782" s="122"/>
      <c r="FP782" s="123"/>
      <c r="FQ782" s="122"/>
      <c r="FR782" s="123"/>
      <c r="FS782" s="122"/>
      <c r="FT782" s="123"/>
      <c r="FU782" s="122"/>
      <c r="FV782" s="123"/>
      <c r="FW782" s="122"/>
      <c r="FX782" s="123"/>
      <c r="FY782" s="122"/>
      <c r="FZ782" s="123"/>
      <c r="GA782" s="122"/>
      <c r="GB782" s="123"/>
      <c r="GC782" s="122"/>
      <c r="GD782" s="123"/>
      <c r="GE782" s="122"/>
      <c r="GF782" s="123"/>
      <c r="GG782" s="122"/>
      <c r="GH782" s="72"/>
      <c r="GI782" s="122"/>
      <c r="GJ782" s="72"/>
      <c r="GK782" s="122"/>
      <c r="GL782" s="123"/>
      <c r="GM782" s="122"/>
      <c r="GN782" s="123"/>
      <c r="GO782" s="122"/>
      <c r="GP782" s="123"/>
      <c r="GQ782" s="122"/>
      <c r="GR782" s="72"/>
      <c r="GS782" s="73"/>
      <c r="GT782" s="72"/>
      <c r="GU782" s="73"/>
      <c r="GV782" s="72"/>
      <c r="GW782" s="73"/>
      <c r="GX782" s="74"/>
      <c r="GY782" s="73"/>
      <c r="GZ782" s="75"/>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row>
    <row r="783" spans="1:252" ht="17.25" customHeight="1" x14ac:dyDescent="0.25">
      <c r="A783" s="73"/>
      <c r="B783" s="73"/>
      <c r="C783" s="73"/>
      <c r="D783" s="73"/>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22"/>
      <c r="BO783" s="122"/>
      <c r="BP783" s="122"/>
      <c r="BQ783" s="122"/>
      <c r="BR783" s="122"/>
      <c r="BS783" s="122"/>
      <c r="BT783" s="122"/>
      <c r="BU783" s="122"/>
      <c r="BV783" s="122"/>
      <c r="BW783" s="122"/>
      <c r="BX783" s="122"/>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22"/>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22"/>
      <c r="EF783" s="122"/>
      <c r="EG783" s="122"/>
      <c r="EH783" s="123"/>
      <c r="EI783" s="122"/>
      <c r="EJ783" s="123"/>
      <c r="EK783" s="122"/>
      <c r="EL783" s="123"/>
      <c r="EM783" s="122"/>
      <c r="EN783" s="123"/>
      <c r="EO783" s="122"/>
      <c r="EP783" s="123"/>
      <c r="EQ783" s="122"/>
      <c r="ER783" s="123"/>
      <c r="ES783" s="122"/>
      <c r="ET783" s="74"/>
      <c r="EU783" s="122"/>
      <c r="EV783" s="123"/>
      <c r="EW783" s="122"/>
      <c r="EX783" s="74"/>
      <c r="EY783" s="122"/>
      <c r="EZ783" s="74"/>
      <c r="FA783" s="122"/>
      <c r="FB783" s="74"/>
      <c r="FC783" s="122"/>
      <c r="FD783" s="74"/>
      <c r="FE783" s="122"/>
      <c r="FF783" s="123"/>
      <c r="FG783" s="122"/>
      <c r="FH783" s="123"/>
      <c r="FI783" s="122"/>
      <c r="FJ783" s="123"/>
      <c r="FK783" s="122"/>
      <c r="FL783" s="123"/>
      <c r="FM783" s="122"/>
      <c r="FN783" s="123"/>
      <c r="FO783" s="122"/>
      <c r="FP783" s="123"/>
      <c r="FQ783" s="122"/>
      <c r="FR783" s="123"/>
      <c r="FS783" s="122"/>
      <c r="FT783" s="123"/>
      <c r="FU783" s="122"/>
      <c r="FV783" s="123"/>
      <c r="FW783" s="122"/>
      <c r="FX783" s="123"/>
      <c r="FY783" s="122"/>
      <c r="FZ783" s="123"/>
      <c r="GA783" s="122"/>
      <c r="GB783" s="123"/>
      <c r="GC783" s="122"/>
      <c r="GD783" s="123"/>
      <c r="GE783" s="122"/>
      <c r="GF783" s="123"/>
      <c r="GG783" s="122"/>
      <c r="GH783" s="72"/>
      <c r="GI783" s="122"/>
      <c r="GJ783" s="72"/>
      <c r="GK783" s="122"/>
      <c r="GL783" s="123"/>
      <c r="GM783" s="122"/>
      <c r="GN783" s="123"/>
      <c r="GO783" s="122"/>
      <c r="GP783" s="123"/>
      <c r="GQ783" s="122"/>
      <c r="GR783" s="72"/>
      <c r="GS783" s="73"/>
      <c r="GT783" s="72"/>
      <c r="GU783" s="73"/>
      <c r="GV783" s="72"/>
      <c r="GW783" s="73"/>
      <c r="GX783" s="74"/>
      <c r="GY783" s="73"/>
      <c r="GZ783" s="75"/>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row>
    <row r="784" spans="1:252" ht="17.25" customHeight="1" x14ac:dyDescent="0.25">
      <c r="A784" s="73"/>
      <c r="B784" s="73"/>
      <c r="C784" s="73"/>
      <c r="D784" s="73"/>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2"/>
      <c r="BX784" s="122"/>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22"/>
      <c r="DH784" s="122"/>
      <c r="DI784" s="122"/>
      <c r="DJ784" s="122"/>
      <c r="DK784" s="122"/>
      <c r="DL784" s="122"/>
      <c r="DM784" s="122"/>
      <c r="DN784" s="122"/>
      <c r="DO784" s="122"/>
      <c r="DP784" s="122"/>
      <c r="DQ784" s="122"/>
      <c r="DR784" s="122"/>
      <c r="DS784" s="122"/>
      <c r="DT784" s="122"/>
      <c r="DU784" s="122"/>
      <c r="DV784" s="122"/>
      <c r="DW784" s="122"/>
      <c r="DX784" s="122"/>
      <c r="DY784" s="122"/>
      <c r="DZ784" s="122"/>
      <c r="EA784" s="122"/>
      <c r="EB784" s="122"/>
      <c r="EC784" s="122"/>
      <c r="ED784" s="122"/>
      <c r="EE784" s="122"/>
      <c r="EF784" s="122"/>
      <c r="EG784" s="122"/>
      <c r="EH784" s="123"/>
      <c r="EI784" s="122"/>
      <c r="EJ784" s="123"/>
      <c r="EK784" s="122"/>
      <c r="EL784" s="123"/>
      <c r="EM784" s="122"/>
      <c r="EN784" s="123"/>
      <c r="EO784" s="122"/>
      <c r="EP784" s="123"/>
      <c r="EQ784" s="122"/>
      <c r="ER784" s="123"/>
      <c r="ES784" s="122"/>
      <c r="ET784" s="74"/>
      <c r="EU784" s="122"/>
      <c r="EV784" s="123"/>
      <c r="EW784" s="122"/>
      <c r="EX784" s="74"/>
      <c r="EY784" s="122"/>
      <c r="EZ784" s="74"/>
      <c r="FA784" s="122"/>
      <c r="FB784" s="74"/>
      <c r="FC784" s="122"/>
      <c r="FD784" s="74"/>
      <c r="FE784" s="122"/>
      <c r="FF784" s="123"/>
      <c r="FG784" s="122"/>
      <c r="FH784" s="123"/>
      <c r="FI784" s="122"/>
      <c r="FJ784" s="123"/>
      <c r="FK784" s="122"/>
      <c r="FL784" s="123"/>
      <c r="FM784" s="122"/>
      <c r="FN784" s="123"/>
      <c r="FO784" s="122"/>
      <c r="FP784" s="123"/>
      <c r="FQ784" s="122"/>
      <c r="FR784" s="123"/>
      <c r="FS784" s="122"/>
      <c r="FT784" s="123"/>
      <c r="FU784" s="122"/>
      <c r="FV784" s="123"/>
      <c r="FW784" s="122"/>
      <c r="FX784" s="123"/>
      <c r="FY784" s="122"/>
      <c r="FZ784" s="123"/>
      <c r="GA784" s="122"/>
      <c r="GB784" s="123"/>
      <c r="GC784" s="122"/>
      <c r="GD784" s="123"/>
      <c r="GE784" s="122"/>
      <c r="GF784" s="123"/>
      <c r="GG784" s="122"/>
      <c r="GH784" s="72"/>
      <c r="GI784" s="122"/>
      <c r="GJ784" s="72"/>
      <c r="GK784" s="122"/>
      <c r="GL784" s="123"/>
      <c r="GM784" s="122"/>
      <c r="GN784" s="123"/>
      <c r="GO784" s="122"/>
      <c r="GP784" s="123"/>
      <c r="GQ784" s="122"/>
      <c r="GR784" s="72"/>
      <c r="GS784" s="73"/>
      <c r="GT784" s="72"/>
      <c r="GU784" s="73"/>
      <c r="GV784" s="72"/>
      <c r="GW784" s="73"/>
      <c r="GX784" s="74"/>
      <c r="GY784" s="73"/>
      <c r="GZ784" s="75"/>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row>
    <row r="785" spans="1:252" ht="17.25" customHeight="1" x14ac:dyDescent="0.25">
      <c r="A785" s="73"/>
      <c r="B785" s="73"/>
      <c r="C785" s="73"/>
      <c r="D785" s="73"/>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Q785" s="122"/>
      <c r="BR785" s="122"/>
      <c r="BS785" s="122"/>
      <c r="BT785" s="122"/>
      <c r="BU785" s="122"/>
      <c r="BV785" s="122"/>
      <c r="BW785" s="122"/>
      <c r="BX785" s="122"/>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22"/>
      <c r="DH785" s="122"/>
      <c r="DI785" s="122"/>
      <c r="DJ785" s="122"/>
      <c r="DK785" s="122"/>
      <c r="DL785" s="122"/>
      <c r="DM785" s="122"/>
      <c r="DN785" s="122"/>
      <c r="DO785" s="122"/>
      <c r="DP785" s="122"/>
      <c r="DQ785" s="122"/>
      <c r="DR785" s="122"/>
      <c r="DS785" s="122"/>
      <c r="DT785" s="122"/>
      <c r="DU785" s="122"/>
      <c r="DV785" s="122"/>
      <c r="DW785" s="122"/>
      <c r="DX785" s="122"/>
      <c r="DY785" s="122"/>
      <c r="DZ785" s="122"/>
      <c r="EA785" s="122"/>
      <c r="EB785" s="122"/>
      <c r="EC785" s="122"/>
      <c r="ED785" s="122"/>
      <c r="EE785" s="122"/>
      <c r="EF785" s="122"/>
      <c r="EG785" s="122"/>
      <c r="EH785" s="123"/>
      <c r="EI785" s="122"/>
      <c r="EJ785" s="123"/>
      <c r="EK785" s="122"/>
      <c r="EL785" s="123"/>
      <c r="EM785" s="122"/>
      <c r="EN785" s="123"/>
      <c r="EO785" s="122"/>
      <c r="EP785" s="123"/>
      <c r="EQ785" s="122"/>
      <c r="ER785" s="123"/>
      <c r="ES785" s="122"/>
      <c r="ET785" s="74"/>
      <c r="EU785" s="122"/>
      <c r="EV785" s="123"/>
      <c r="EW785" s="122"/>
      <c r="EX785" s="74"/>
      <c r="EY785" s="122"/>
      <c r="EZ785" s="74"/>
      <c r="FA785" s="122"/>
      <c r="FB785" s="74"/>
      <c r="FC785" s="122"/>
      <c r="FD785" s="74"/>
      <c r="FE785" s="122"/>
      <c r="FF785" s="123"/>
      <c r="FG785" s="122"/>
      <c r="FH785" s="123"/>
      <c r="FI785" s="122"/>
      <c r="FJ785" s="123"/>
      <c r="FK785" s="122"/>
      <c r="FL785" s="123"/>
      <c r="FM785" s="122"/>
      <c r="FN785" s="123"/>
      <c r="FO785" s="122"/>
      <c r="FP785" s="123"/>
      <c r="FQ785" s="122"/>
      <c r="FR785" s="123"/>
      <c r="FS785" s="122"/>
      <c r="FT785" s="123"/>
      <c r="FU785" s="122"/>
      <c r="FV785" s="123"/>
      <c r="FW785" s="122"/>
      <c r="FX785" s="123"/>
      <c r="FY785" s="122"/>
      <c r="FZ785" s="123"/>
      <c r="GA785" s="122"/>
      <c r="GB785" s="123"/>
      <c r="GC785" s="122"/>
      <c r="GD785" s="123"/>
      <c r="GE785" s="122"/>
      <c r="GF785" s="123"/>
      <c r="GG785" s="122"/>
      <c r="GH785" s="72"/>
      <c r="GI785" s="122"/>
      <c r="GJ785" s="72"/>
      <c r="GK785" s="122"/>
      <c r="GL785" s="123"/>
      <c r="GM785" s="122"/>
      <c r="GN785" s="123"/>
      <c r="GO785" s="122"/>
      <c r="GP785" s="123"/>
      <c r="GQ785" s="122"/>
      <c r="GR785" s="72"/>
      <c r="GS785" s="73"/>
      <c r="GT785" s="72"/>
      <c r="GU785" s="73"/>
      <c r="GV785" s="72"/>
      <c r="GW785" s="73"/>
      <c r="GX785" s="74"/>
      <c r="GY785" s="73"/>
      <c r="GZ785" s="75"/>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row>
    <row r="786" spans="1:252" ht="17.25" customHeight="1" x14ac:dyDescent="0.25">
      <c r="A786" s="73"/>
      <c r="B786" s="73"/>
      <c r="C786" s="73"/>
      <c r="D786" s="73"/>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Q786" s="122"/>
      <c r="BR786" s="122"/>
      <c r="BS786" s="122"/>
      <c r="BT786" s="122"/>
      <c r="BU786" s="122"/>
      <c r="BV786" s="122"/>
      <c r="BW786" s="122"/>
      <c r="BX786" s="122"/>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22"/>
      <c r="DH786" s="122"/>
      <c r="DI786" s="122"/>
      <c r="DJ786" s="122"/>
      <c r="DK786" s="122"/>
      <c r="DL786" s="122"/>
      <c r="DM786" s="122"/>
      <c r="DN786" s="122"/>
      <c r="DO786" s="122"/>
      <c r="DP786" s="122"/>
      <c r="DQ786" s="122"/>
      <c r="DR786" s="122"/>
      <c r="DS786" s="122"/>
      <c r="DT786" s="122"/>
      <c r="DU786" s="122"/>
      <c r="DV786" s="122"/>
      <c r="DW786" s="122"/>
      <c r="DX786" s="122"/>
      <c r="DY786" s="122"/>
      <c r="DZ786" s="122"/>
      <c r="EA786" s="122"/>
      <c r="EB786" s="122"/>
      <c r="EC786" s="122"/>
      <c r="ED786" s="122"/>
      <c r="EE786" s="122"/>
      <c r="EF786" s="122"/>
      <c r="EG786" s="122"/>
      <c r="EH786" s="123"/>
      <c r="EI786" s="122"/>
      <c r="EJ786" s="123"/>
      <c r="EK786" s="122"/>
      <c r="EL786" s="123"/>
      <c r="EM786" s="122"/>
      <c r="EN786" s="123"/>
      <c r="EO786" s="122"/>
      <c r="EP786" s="123"/>
      <c r="EQ786" s="122"/>
      <c r="ER786" s="123"/>
      <c r="ES786" s="122"/>
      <c r="ET786" s="74"/>
      <c r="EU786" s="122"/>
      <c r="EV786" s="123"/>
      <c r="EW786" s="122"/>
      <c r="EX786" s="74"/>
      <c r="EY786" s="122"/>
      <c r="EZ786" s="74"/>
      <c r="FA786" s="122"/>
      <c r="FB786" s="74"/>
      <c r="FC786" s="122"/>
      <c r="FD786" s="74"/>
      <c r="FE786" s="122"/>
      <c r="FF786" s="123"/>
      <c r="FG786" s="122"/>
      <c r="FH786" s="123"/>
      <c r="FI786" s="122"/>
      <c r="FJ786" s="123"/>
      <c r="FK786" s="122"/>
      <c r="FL786" s="123"/>
      <c r="FM786" s="122"/>
      <c r="FN786" s="123"/>
      <c r="FO786" s="122"/>
      <c r="FP786" s="123"/>
      <c r="FQ786" s="122"/>
      <c r="FR786" s="123"/>
      <c r="FS786" s="122"/>
      <c r="FT786" s="123"/>
      <c r="FU786" s="122"/>
      <c r="FV786" s="123"/>
      <c r="FW786" s="122"/>
      <c r="FX786" s="123"/>
      <c r="FY786" s="122"/>
      <c r="FZ786" s="123"/>
      <c r="GA786" s="122"/>
      <c r="GB786" s="123"/>
      <c r="GC786" s="122"/>
      <c r="GD786" s="123"/>
      <c r="GE786" s="122"/>
      <c r="GF786" s="123"/>
      <c r="GG786" s="122"/>
      <c r="GH786" s="72"/>
      <c r="GI786" s="122"/>
      <c r="GJ786" s="72"/>
      <c r="GK786" s="122"/>
      <c r="GL786" s="123"/>
      <c r="GM786" s="122"/>
      <c r="GN786" s="123"/>
      <c r="GO786" s="122"/>
      <c r="GP786" s="123"/>
      <c r="GQ786" s="122"/>
      <c r="GR786" s="72"/>
      <c r="GS786" s="73"/>
      <c r="GT786" s="72"/>
      <c r="GU786" s="73"/>
      <c r="GV786" s="72"/>
      <c r="GW786" s="73"/>
      <c r="GX786" s="74"/>
      <c r="GY786" s="73"/>
      <c r="GZ786" s="75"/>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row>
    <row r="787" spans="1:252" ht="17.25" customHeight="1" x14ac:dyDescent="0.25">
      <c r="A787" s="73"/>
      <c r="B787" s="73"/>
      <c r="C787" s="73"/>
      <c r="D787" s="73"/>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Q787" s="122"/>
      <c r="BR787" s="122"/>
      <c r="BS787" s="122"/>
      <c r="BT787" s="122"/>
      <c r="BU787" s="122"/>
      <c r="BV787" s="122"/>
      <c r="BW787" s="122"/>
      <c r="BX787" s="122"/>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122"/>
      <c r="EE787" s="122"/>
      <c r="EF787" s="122"/>
      <c r="EG787" s="122"/>
      <c r="EH787" s="123"/>
      <c r="EI787" s="122"/>
      <c r="EJ787" s="123"/>
      <c r="EK787" s="122"/>
      <c r="EL787" s="123"/>
      <c r="EM787" s="122"/>
      <c r="EN787" s="123"/>
      <c r="EO787" s="122"/>
      <c r="EP787" s="123"/>
      <c r="EQ787" s="122"/>
      <c r="ER787" s="123"/>
      <c r="ES787" s="122"/>
      <c r="ET787" s="74"/>
      <c r="EU787" s="122"/>
      <c r="EV787" s="123"/>
      <c r="EW787" s="122"/>
      <c r="EX787" s="74"/>
      <c r="EY787" s="122"/>
      <c r="EZ787" s="74"/>
      <c r="FA787" s="122"/>
      <c r="FB787" s="74"/>
      <c r="FC787" s="122"/>
      <c r="FD787" s="74"/>
      <c r="FE787" s="122"/>
      <c r="FF787" s="123"/>
      <c r="FG787" s="122"/>
      <c r="FH787" s="123"/>
      <c r="FI787" s="122"/>
      <c r="FJ787" s="123"/>
      <c r="FK787" s="122"/>
      <c r="FL787" s="123"/>
      <c r="FM787" s="122"/>
      <c r="FN787" s="123"/>
      <c r="FO787" s="122"/>
      <c r="FP787" s="123"/>
      <c r="FQ787" s="122"/>
      <c r="FR787" s="123"/>
      <c r="FS787" s="122"/>
      <c r="FT787" s="123"/>
      <c r="FU787" s="122"/>
      <c r="FV787" s="123"/>
      <c r="FW787" s="122"/>
      <c r="FX787" s="123"/>
      <c r="FY787" s="122"/>
      <c r="FZ787" s="123"/>
      <c r="GA787" s="122"/>
      <c r="GB787" s="123"/>
      <c r="GC787" s="122"/>
      <c r="GD787" s="123"/>
      <c r="GE787" s="122"/>
      <c r="GF787" s="123"/>
      <c r="GG787" s="122"/>
      <c r="GH787" s="72"/>
      <c r="GI787" s="122"/>
      <c r="GJ787" s="72"/>
      <c r="GK787" s="122"/>
      <c r="GL787" s="123"/>
      <c r="GM787" s="122"/>
      <c r="GN787" s="123"/>
      <c r="GO787" s="122"/>
      <c r="GP787" s="123"/>
      <c r="GQ787" s="122"/>
      <c r="GR787" s="72"/>
      <c r="GS787" s="73"/>
      <c r="GT787" s="72"/>
      <c r="GU787" s="73"/>
      <c r="GV787" s="72"/>
      <c r="GW787" s="73"/>
      <c r="GX787" s="74"/>
      <c r="GY787" s="73"/>
      <c r="GZ787" s="75"/>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row>
    <row r="788" spans="1:252" ht="17.25" customHeight="1" x14ac:dyDescent="0.25">
      <c r="A788" s="73"/>
      <c r="B788" s="73"/>
      <c r="C788" s="73"/>
      <c r="D788" s="73"/>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3"/>
      <c r="EI788" s="122"/>
      <c r="EJ788" s="123"/>
      <c r="EK788" s="122"/>
      <c r="EL788" s="123"/>
      <c r="EM788" s="122"/>
      <c r="EN788" s="123"/>
      <c r="EO788" s="122"/>
      <c r="EP788" s="123"/>
      <c r="EQ788" s="122"/>
      <c r="ER788" s="123"/>
      <c r="ES788" s="122"/>
      <c r="ET788" s="74"/>
      <c r="EU788" s="122"/>
      <c r="EV788" s="123"/>
      <c r="EW788" s="122"/>
      <c r="EX788" s="74"/>
      <c r="EY788" s="122"/>
      <c r="EZ788" s="74"/>
      <c r="FA788" s="122"/>
      <c r="FB788" s="74"/>
      <c r="FC788" s="122"/>
      <c r="FD788" s="74"/>
      <c r="FE788" s="122"/>
      <c r="FF788" s="123"/>
      <c r="FG788" s="122"/>
      <c r="FH788" s="123"/>
      <c r="FI788" s="122"/>
      <c r="FJ788" s="123"/>
      <c r="FK788" s="122"/>
      <c r="FL788" s="123"/>
      <c r="FM788" s="122"/>
      <c r="FN788" s="123"/>
      <c r="FO788" s="122"/>
      <c r="FP788" s="123"/>
      <c r="FQ788" s="122"/>
      <c r="FR788" s="123"/>
      <c r="FS788" s="122"/>
      <c r="FT788" s="123"/>
      <c r="FU788" s="122"/>
      <c r="FV788" s="123"/>
      <c r="FW788" s="122"/>
      <c r="FX788" s="123"/>
      <c r="FY788" s="122"/>
      <c r="FZ788" s="123"/>
      <c r="GA788" s="122"/>
      <c r="GB788" s="123"/>
      <c r="GC788" s="122"/>
      <c r="GD788" s="123"/>
      <c r="GE788" s="122"/>
      <c r="GF788" s="123"/>
      <c r="GG788" s="122"/>
      <c r="GH788" s="72"/>
      <c r="GI788" s="122"/>
      <c r="GJ788" s="72"/>
      <c r="GK788" s="122"/>
      <c r="GL788" s="123"/>
      <c r="GM788" s="122"/>
      <c r="GN788" s="123"/>
      <c r="GO788" s="122"/>
      <c r="GP788" s="123"/>
      <c r="GQ788" s="122"/>
      <c r="GR788" s="72"/>
      <c r="GS788" s="73"/>
      <c r="GT788" s="72"/>
      <c r="GU788" s="73"/>
      <c r="GV788" s="72"/>
      <c r="GW788" s="73"/>
      <c r="GX788" s="74"/>
      <c r="GY788" s="73"/>
      <c r="GZ788" s="75"/>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row>
    <row r="789" spans="1:252" ht="17.25" customHeight="1" x14ac:dyDescent="0.25">
      <c r="A789" s="73"/>
      <c r="B789" s="73"/>
      <c r="C789" s="73"/>
      <c r="D789" s="73"/>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3"/>
      <c r="EI789" s="122"/>
      <c r="EJ789" s="123"/>
      <c r="EK789" s="122"/>
      <c r="EL789" s="123"/>
      <c r="EM789" s="122"/>
      <c r="EN789" s="123"/>
      <c r="EO789" s="122"/>
      <c r="EP789" s="123"/>
      <c r="EQ789" s="122"/>
      <c r="ER789" s="123"/>
      <c r="ES789" s="122"/>
      <c r="ET789" s="74"/>
      <c r="EU789" s="122"/>
      <c r="EV789" s="123"/>
      <c r="EW789" s="122"/>
      <c r="EX789" s="74"/>
      <c r="EY789" s="122"/>
      <c r="EZ789" s="74"/>
      <c r="FA789" s="122"/>
      <c r="FB789" s="74"/>
      <c r="FC789" s="122"/>
      <c r="FD789" s="74"/>
      <c r="FE789" s="122"/>
      <c r="FF789" s="123"/>
      <c r="FG789" s="122"/>
      <c r="FH789" s="123"/>
      <c r="FI789" s="122"/>
      <c r="FJ789" s="123"/>
      <c r="FK789" s="122"/>
      <c r="FL789" s="123"/>
      <c r="FM789" s="122"/>
      <c r="FN789" s="123"/>
      <c r="FO789" s="122"/>
      <c r="FP789" s="123"/>
      <c r="FQ789" s="122"/>
      <c r="FR789" s="123"/>
      <c r="FS789" s="122"/>
      <c r="FT789" s="123"/>
      <c r="FU789" s="122"/>
      <c r="FV789" s="123"/>
      <c r="FW789" s="122"/>
      <c r="FX789" s="123"/>
      <c r="FY789" s="122"/>
      <c r="FZ789" s="123"/>
      <c r="GA789" s="122"/>
      <c r="GB789" s="123"/>
      <c r="GC789" s="122"/>
      <c r="GD789" s="123"/>
      <c r="GE789" s="122"/>
      <c r="GF789" s="123"/>
      <c r="GG789" s="122"/>
      <c r="GH789" s="72"/>
      <c r="GI789" s="122"/>
      <c r="GJ789" s="72"/>
      <c r="GK789" s="122"/>
      <c r="GL789" s="123"/>
      <c r="GM789" s="122"/>
      <c r="GN789" s="123"/>
      <c r="GO789" s="122"/>
      <c r="GP789" s="123"/>
      <c r="GQ789" s="122"/>
      <c r="GR789" s="72"/>
      <c r="GS789" s="73"/>
      <c r="GT789" s="72"/>
      <c r="GU789" s="73"/>
      <c r="GV789" s="72"/>
      <c r="GW789" s="73"/>
      <c r="GX789" s="74"/>
      <c r="GY789" s="73"/>
      <c r="GZ789" s="75"/>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row>
    <row r="790" spans="1:252" ht="17.25" customHeight="1" x14ac:dyDescent="0.25">
      <c r="A790" s="73"/>
      <c r="B790" s="73"/>
      <c r="C790" s="73"/>
      <c r="D790" s="73"/>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3"/>
      <c r="EI790" s="122"/>
      <c r="EJ790" s="123"/>
      <c r="EK790" s="122"/>
      <c r="EL790" s="123"/>
      <c r="EM790" s="122"/>
      <c r="EN790" s="123"/>
      <c r="EO790" s="122"/>
      <c r="EP790" s="123"/>
      <c r="EQ790" s="122"/>
      <c r="ER790" s="123"/>
      <c r="ES790" s="122"/>
      <c r="ET790" s="74"/>
      <c r="EU790" s="122"/>
      <c r="EV790" s="123"/>
      <c r="EW790" s="122"/>
      <c r="EX790" s="74"/>
      <c r="EY790" s="122"/>
      <c r="EZ790" s="74"/>
      <c r="FA790" s="122"/>
      <c r="FB790" s="74"/>
      <c r="FC790" s="122"/>
      <c r="FD790" s="74"/>
      <c r="FE790" s="122"/>
      <c r="FF790" s="123"/>
      <c r="FG790" s="122"/>
      <c r="FH790" s="123"/>
      <c r="FI790" s="122"/>
      <c r="FJ790" s="123"/>
      <c r="FK790" s="122"/>
      <c r="FL790" s="123"/>
      <c r="FM790" s="122"/>
      <c r="FN790" s="123"/>
      <c r="FO790" s="122"/>
      <c r="FP790" s="123"/>
      <c r="FQ790" s="122"/>
      <c r="FR790" s="123"/>
      <c r="FS790" s="122"/>
      <c r="FT790" s="123"/>
      <c r="FU790" s="122"/>
      <c r="FV790" s="123"/>
      <c r="FW790" s="122"/>
      <c r="FX790" s="123"/>
      <c r="FY790" s="122"/>
      <c r="FZ790" s="123"/>
      <c r="GA790" s="122"/>
      <c r="GB790" s="123"/>
      <c r="GC790" s="122"/>
      <c r="GD790" s="123"/>
      <c r="GE790" s="122"/>
      <c r="GF790" s="123"/>
      <c r="GG790" s="122"/>
      <c r="GH790" s="72"/>
      <c r="GI790" s="122"/>
      <c r="GJ790" s="72"/>
      <c r="GK790" s="122"/>
      <c r="GL790" s="123"/>
      <c r="GM790" s="122"/>
      <c r="GN790" s="123"/>
      <c r="GO790" s="122"/>
      <c r="GP790" s="123"/>
      <c r="GQ790" s="122"/>
      <c r="GR790" s="72"/>
      <c r="GS790" s="73"/>
      <c r="GT790" s="72"/>
      <c r="GU790" s="73"/>
      <c r="GV790" s="72"/>
      <c r="GW790" s="73"/>
      <c r="GX790" s="74"/>
      <c r="GY790" s="73"/>
      <c r="GZ790" s="75"/>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row>
    <row r="791" spans="1:252" ht="17.25" customHeight="1" x14ac:dyDescent="0.25">
      <c r="A791" s="73"/>
      <c r="B791" s="73"/>
      <c r="C791" s="73"/>
      <c r="D791" s="73"/>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Q791" s="122"/>
      <c r="BR791" s="122"/>
      <c r="BS791" s="122"/>
      <c r="BT791" s="122"/>
      <c r="BU791" s="122"/>
      <c r="BV791" s="122"/>
      <c r="BW791" s="122"/>
      <c r="BX791" s="122"/>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3"/>
      <c r="EI791" s="122"/>
      <c r="EJ791" s="123"/>
      <c r="EK791" s="122"/>
      <c r="EL791" s="123"/>
      <c r="EM791" s="122"/>
      <c r="EN791" s="123"/>
      <c r="EO791" s="122"/>
      <c r="EP791" s="123"/>
      <c r="EQ791" s="122"/>
      <c r="ER791" s="123"/>
      <c r="ES791" s="122"/>
      <c r="ET791" s="74"/>
      <c r="EU791" s="122"/>
      <c r="EV791" s="123"/>
      <c r="EW791" s="122"/>
      <c r="EX791" s="74"/>
      <c r="EY791" s="122"/>
      <c r="EZ791" s="74"/>
      <c r="FA791" s="122"/>
      <c r="FB791" s="74"/>
      <c r="FC791" s="122"/>
      <c r="FD791" s="74"/>
      <c r="FE791" s="122"/>
      <c r="FF791" s="123"/>
      <c r="FG791" s="122"/>
      <c r="FH791" s="123"/>
      <c r="FI791" s="122"/>
      <c r="FJ791" s="123"/>
      <c r="FK791" s="122"/>
      <c r="FL791" s="123"/>
      <c r="FM791" s="122"/>
      <c r="FN791" s="123"/>
      <c r="FO791" s="122"/>
      <c r="FP791" s="123"/>
      <c r="FQ791" s="122"/>
      <c r="FR791" s="123"/>
      <c r="FS791" s="122"/>
      <c r="FT791" s="123"/>
      <c r="FU791" s="122"/>
      <c r="FV791" s="123"/>
      <c r="FW791" s="122"/>
      <c r="FX791" s="123"/>
      <c r="FY791" s="122"/>
      <c r="FZ791" s="123"/>
      <c r="GA791" s="122"/>
      <c r="GB791" s="123"/>
      <c r="GC791" s="122"/>
      <c r="GD791" s="123"/>
      <c r="GE791" s="122"/>
      <c r="GF791" s="123"/>
      <c r="GG791" s="122"/>
      <c r="GH791" s="72"/>
      <c r="GI791" s="122"/>
      <c r="GJ791" s="72"/>
      <c r="GK791" s="122"/>
      <c r="GL791" s="123"/>
      <c r="GM791" s="122"/>
      <c r="GN791" s="123"/>
      <c r="GO791" s="122"/>
      <c r="GP791" s="123"/>
      <c r="GQ791" s="122"/>
      <c r="GR791" s="72"/>
      <c r="GS791" s="73"/>
      <c r="GT791" s="72"/>
      <c r="GU791" s="73"/>
      <c r="GV791" s="72"/>
      <c r="GW791" s="73"/>
      <c r="GX791" s="74"/>
      <c r="GY791" s="73"/>
      <c r="GZ791" s="75"/>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row>
    <row r="792" spans="1:252" ht="17.25" customHeight="1" x14ac:dyDescent="0.25">
      <c r="A792" s="73"/>
      <c r="B792" s="73"/>
      <c r="C792" s="73"/>
      <c r="D792" s="73"/>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22"/>
      <c r="BP792" s="122"/>
      <c r="BQ792" s="122"/>
      <c r="BR792" s="122"/>
      <c r="BS792" s="122"/>
      <c r="BT792" s="122"/>
      <c r="BU792" s="122"/>
      <c r="BV792" s="122"/>
      <c r="BW792" s="122"/>
      <c r="BX792" s="122"/>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22"/>
      <c r="DH792" s="122"/>
      <c r="DI792" s="122"/>
      <c r="DJ792" s="122"/>
      <c r="DK792" s="122"/>
      <c r="DL792" s="122"/>
      <c r="DM792" s="122"/>
      <c r="DN792" s="122"/>
      <c r="DO792" s="122"/>
      <c r="DP792" s="122"/>
      <c r="DQ792" s="122"/>
      <c r="DR792" s="122"/>
      <c r="DS792" s="122"/>
      <c r="DT792" s="122"/>
      <c r="DU792" s="122"/>
      <c r="DV792" s="122"/>
      <c r="DW792" s="122"/>
      <c r="DX792" s="122"/>
      <c r="DY792" s="122"/>
      <c r="DZ792" s="122"/>
      <c r="EA792" s="122"/>
      <c r="EB792" s="122"/>
      <c r="EC792" s="122"/>
      <c r="ED792" s="122"/>
      <c r="EE792" s="122"/>
      <c r="EF792" s="122"/>
      <c r="EG792" s="122"/>
      <c r="EH792" s="123"/>
      <c r="EI792" s="122"/>
      <c r="EJ792" s="123"/>
      <c r="EK792" s="122"/>
      <c r="EL792" s="123"/>
      <c r="EM792" s="122"/>
      <c r="EN792" s="123"/>
      <c r="EO792" s="122"/>
      <c r="EP792" s="123"/>
      <c r="EQ792" s="122"/>
      <c r="ER792" s="123"/>
      <c r="ES792" s="122"/>
      <c r="ET792" s="74"/>
      <c r="EU792" s="122"/>
      <c r="EV792" s="123"/>
      <c r="EW792" s="122"/>
      <c r="EX792" s="74"/>
      <c r="EY792" s="122"/>
      <c r="EZ792" s="74"/>
      <c r="FA792" s="122"/>
      <c r="FB792" s="74"/>
      <c r="FC792" s="122"/>
      <c r="FD792" s="74"/>
      <c r="FE792" s="122"/>
      <c r="FF792" s="123"/>
      <c r="FG792" s="122"/>
      <c r="FH792" s="123"/>
      <c r="FI792" s="122"/>
      <c r="FJ792" s="123"/>
      <c r="FK792" s="122"/>
      <c r="FL792" s="123"/>
      <c r="FM792" s="122"/>
      <c r="FN792" s="123"/>
      <c r="FO792" s="122"/>
      <c r="FP792" s="123"/>
      <c r="FQ792" s="122"/>
      <c r="FR792" s="123"/>
      <c r="FS792" s="122"/>
      <c r="FT792" s="123"/>
      <c r="FU792" s="122"/>
      <c r="FV792" s="123"/>
      <c r="FW792" s="122"/>
      <c r="FX792" s="123"/>
      <c r="FY792" s="122"/>
      <c r="FZ792" s="123"/>
      <c r="GA792" s="122"/>
      <c r="GB792" s="123"/>
      <c r="GC792" s="122"/>
      <c r="GD792" s="123"/>
      <c r="GE792" s="122"/>
      <c r="GF792" s="123"/>
      <c r="GG792" s="122"/>
      <c r="GH792" s="72"/>
      <c r="GI792" s="122"/>
      <c r="GJ792" s="72"/>
      <c r="GK792" s="122"/>
      <c r="GL792" s="123"/>
      <c r="GM792" s="122"/>
      <c r="GN792" s="123"/>
      <c r="GO792" s="122"/>
      <c r="GP792" s="123"/>
      <c r="GQ792" s="122"/>
      <c r="GR792" s="72"/>
      <c r="GS792" s="73"/>
      <c r="GT792" s="72"/>
      <c r="GU792" s="73"/>
      <c r="GV792" s="72"/>
      <c r="GW792" s="73"/>
      <c r="GX792" s="74"/>
      <c r="GY792" s="73"/>
      <c r="GZ792" s="75"/>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row>
    <row r="793" spans="1:252" ht="17.25" customHeight="1" x14ac:dyDescent="0.25">
      <c r="A793" s="73"/>
      <c r="B793" s="73"/>
      <c r="C793" s="73"/>
      <c r="D793" s="73"/>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22"/>
      <c r="BP793" s="122"/>
      <c r="BQ793" s="122"/>
      <c r="BR793" s="122"/>
      <c r="BS793" s="122"/>
      <c r="BT793" s="122"/>
      <c r="BU793" s="122"/>
      <c r="BV793" s="122"/>
      <c r="BW793" s="122"/>
      <c r="BX793" s="122"/>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22"/>
      <c r="DH793" s="122"/>
      <c r="DI793" s="122"/>
      <c r="DJ793" s="122"/>
      <c r="DK793" s="122"/>
      <c r="DL793" s="122"/>
      <c r="DM793" s="122"/>
      <c r="DN793" s="122"/>
      <c r="DO793" s="122"/>
      <c r="DP793" s="122"/>
      <c r="DQ793" s="122"/>
      <c r="DR793" s="122"/>
      <c r="DS793" s="122"/>
      <c r="DT793" s="122"/>
      <c r="DU793" s="122"/>
      <c r="DV793" s="122"/>
      <c r="DW793" s="122"/>
      <c r="DX793" s="122"/>
      <c r="DY793" s="122"/>
      <c r="DZ793" s="122"/>
      <c r="EA793" s="122"/>
      <c r="EB793" s="122"/>
      <c r="EC793" s="122"/>
      <c r="ED793" s="122"/>
      <c r="EE793" s="122"/>
      <c r="EF793" s="122"/>
      <c r="EG793" s="122"/>
      <c r="EH793" s="123"/>
      <c r="EI793" s="122"/>
      <c r="EJ793" s="123"/>
      <c r="EK793" s="122"/>
      <c r="EL793" s="123"/>
      <c r="EM793" s="122"/>
      <c r="EN793" s="123"/>
      <c r="EO793" s="122"/>
      <c r="EP793" s="123"/>
      <c r="EQ793" s="122"/>
      <c r="ER793" s="123"/>
      <c r="ES793" s="122"/>
      <c r="ET793" s="74"/>
      <c r="EU793" s="122"/>
      <c r="EV793" s="123"/>
      <c r="EW793" s="122"/>
      <c r="EX793" s="74"/>
      <c r="EY793" s="122"/>
      <c r="EZ793" s="74"/>
      <c r="FA793" s="122"/>
      <c r="FB793" s="74"/>
      <c r="FC793" s="122"/>
      <c r="FD793" s="74"/>
      <c r="FE793" s="122"/>
      <c r="FF793" s="123"/>
      <c r="FG793" s="122"/>
      <c r="FH793" s="123"/>
      <c r="FI793" s="122"/>
      <c r="FJ793" s="123"/>
      <c r="FK793" s="122"/>
      <c r="FL793" s="123"/>
      <c r="FM793" s="122"/>
      <c r="FN793" s="123"/>
      <c r="FO793" s="122"/>
      <c r="FP793" s="123"/>
      <c r="FQ793" s="122"/>
      <c r="FR793" s="123"/>
      <c r="FS793" s="122"/>
      <c r="FT793" s="123"/>
      <c r="FU793" s="122"/>
      <c r="FV793" s="123"/>
      <c r="FW793" s="122"/>
      <c r="FX793" s="123"/>
      <c r="FY793" s="122"/>
      <c r="FZ793" s="123"/>
      <c r="GA793" s="122"/>
      <c r="GB793" s="123"/>
      <c r="GC793" s="122"/>
      <c r="GD793" s="123"/>
      <c r="GE793" s="122"/>
      <c r="GF793" s="123"/>
      <c r="GG793" s="122"/>
      <c r="GH793" s="72"/>
      <c r="GI793" s="122"/>
      <c r="GJ793" s="72"/>
      <c r="GK793" s="122"/>
      <c r="GL793" s="123"/>
      <c r="GM793" s="122"/>
      <c r="GN793" s="123"/>
      <c r="GO793" s="122"/>
      <c r="GP793" s="123"/>
      <c r="GQ793" s="122"/>
      <c r="GR793" s="72"/>
      <c r="GS793" s="73"/>
      <c r="GT793" s="72"/>
      <c r="GU793" s="73"/>
      <c r="GV793" s="72"/>
      <c r="GW793" s="73"/>
      <c r="GX793" s="74"/>
      <c r="GY793" s="73"/>
      <c r="GZ793" s="75"/>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row>
    <row r="794" spans="1:252" ht="17.25" customHeight="1" x14ac:dyDescent="0.25">
      <c r="A794" s="73"/>
      <c r="B794" s="73"/>
      <c r="C794" s="73"/>
      <c r="D794" s="73"/>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Q794" s="122"/>
      <c r="BR794" s="122"/>
      <c r="BS794" s="122"/>
      <c r="BT794" s="122"/>
      <c r="BU794" s="122"/>
      <c r="BV794" s="122"/>
      <c r="BW794" s="122"/>
      <c r="BX794" s="122"/>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c r="CW794" s="122"/>
      <c r="CX794" s="122"/>
      <c r="CY794" s="122"/>
      <c r="CZ794" s="122"/>
      <c r="DA794" s="122"/>
      <c r="DB794" s="122"/>
      <c r="DC794" s="122"/>
      <c r="DD794" s="122"/>
      <c r="DE794" s="122"/>
      <c r="DF794" s="122"/>
      <c r="DG794" s="122"/>
      <c r="DH794" s="122"/>
      <c r="DI794" s="122"/>
      <c r="DJ794" s="122"/>
      <c r="DK794" s="122"/>
      <c r="DL794" s="122"/>
      <c r="DM794" s="122"/>
      <c r="DN794" s="122"/>
      <c r="DO794" s="122"/>
      <c r="DP794" s="122"/>
      <c r="DQ794" s="122"/>
      <c r="DR794" s="122"/>
      <c r="DS794" s="122"/>
      <c r="DT794" s="122"/>
      <c r="DU794" s="122"/>
      <c r="DV794" s="122"/>
      <c r="DW794" s="122"/>
      <c r="DX794" s="122"/>
      <c r="DY794" s="122"/>
      <c r="DZ794" s="122"/>
      <c r="EA794" s="122"/>
      <c r="EB794" s="122"/>
      <c r="EC794" s="122"/>
      <c r="ED794" s="122"/>
      <c r="EE794" s="122"/>
      <c r="EF794" s="122"/>
      <c r="EG794" s="122"/>
      <c r="EH794" s="123"/>
      <c r="EI794" s="122"/>
      <c r="EJ794" s="123"/>
      <c r="EK794" s="122"/>
      <c r="EL794" s="123"/>
      <c r="EM794" s="122"/>
      <c r="EN794" s="123"/>
      <c r="EO794" s="122"/>
      <c r="EP794" s="123"/>
      <c r="EQ794" s="122"/>
      <c r="ER794" s="123"/>
      <c r="ES794" s="122"/>
      <c r="ET794" s="74"/>
      <c r="EU794" s="122"/>
      <c r="EV794" s="123"/>
      <c r="EW794" s="122"/>
      <c r="EX794" s="74"/>
      <c r="EY794" s="122"/>
      <c r="EZ794" s="74"/>
      <c r="FA794" s="122"/>
      <c r="FB794" s="74"/>
      <c r="FC794" s="122"/>
      <c r="FD794" s="74"/>
      <c r="FE794" s="122"/>
      <c r="FF794" s="123"/>
      <c r="FG794" s="122"/>
      <c r="FH794" s="123"/>
      <c r="FI794" s="122"/>
      <c r="FJ794" s="123"/>
      <c r="FK794" s="122"/>
      <c r="FL794" s="123"/>
      <c r="FM794" s="122"/>
      <c r="FN794" s="123"/>
      <c r="FO794" s="122"/>
      <c r="FP794" s="123"/>
      <c r="FQ794" s="122"/>
      <c r="FR794" s="123"/>
      <c r="FS794" s="122"/>
      <c r="FT794" s="123"/>
      <c r="FU794" s="122"/>
      <c r="FV794" s="123"/>
      <c r="FW794" s="122"/>
      <c r="FX794" s="123"/>
      <c r="FY794" s="122"/>
      <c r="FZ794" s="123"/>
      <c r="GA794" s="122"/>
      <c r="GB794" s="123"/>
      <c r="GC794" s="122"/>
      <c r="GD794" s="123"/>
      <c r="GE794" s="122"/>
      <c r="GF794" s="123"/>
      <c r="GG794" s="122"/>
      <c r="GH794" s="72"/>
      <c r="GI794" s="122"/>
      <c r="GJ794" s="72"/>
      <c r="GK794" s="122"/>
      <c r="GL794" s="123"/>
      <c r="GM794" s="122"/>
      <c r="GN794" s="123"/>
      <c r="GO794" s="122"/>
      <c r="GP794" s="123"/>
      <c r="GQ794" s="122"/>
      <c r="GR794" s="72"/>
      <c r="GS794" s="73"/>
      <c r="GT794" s="72"/>
      <c r="GU794" s="73"/>
      <c r="GV794" s="72"/>
      <c r="GW794" s="73"/>
      <c r="GX794" s="74"/>
      <c r="GY794" s="73"/>
      <c r="GZ794" s="75"/>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row>
    <row r="795" spans="1:252" ht="17.25" customHeight="1" x14ac:dyDescent="0.25">
      <c r="A795" s="73"/>
      <c r="B795" s="73"/>
      <c r="C795" s="73"/>
      <c r="D795" s="73"/>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Q795" s="122"/>
      <c r="BR795" s="122"/>
      <c r="BS795" s="122"/>
      <c r="BT795" s="122"/>
      <c r="BU795" s="122"/>
      <c r="BV795" s="122"/>
      <c r="BW795" s="122"/>
      <c r="BX795" s="122"/>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22"/>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22"/>
      <c r="EF795" s="122"/>
      <c r="EG795" s="122"/>
      <c r="EH795" s="123"/>
      <c r="EI795" s="122"/>
      <c r="EJ795" s="123"/>
      <c r="EK795" s="122"/>
      <c r="EL795" s="123"/>
      <c r="EM795" s="122"/>
      <c r="EN795" s="123"/>
      <c r="EO795" s="122"/>
      <c r="EP795" s="123"/>
      <c r="EQ795" s="122"/>
      <c r="ER795" s="123"/>
      <c r="ES795" s="122"/>
      <c r="ET795" s="74"/>
      <c r="EU795" s="122"/>
      <c r="EV795" s="123"/>
      <c r="EW795" s="122"/>
      <c r="EX795" s="74"/>
      <c r="EY795" s="122"/>
      <c r="EZ795" s="74"/>
      <c r="FA795" s="122"/>
      <c r="FB795" s="74"/>
      <c r="FC795" s="122"/>
      <c r="FD795" s="74"/>
      <c r="FE795" s="122"/>
      <c r="FF795" s="123"/>
      <c r="FG795" s="122"/>
      <c r="FH795" s="123"/>
      <c r="FI795" s="122"/>
      <c r="FJ795" s="123"/>
      <c r="FK795" s="122"/>
      <c r="FL795" s="123"/>
      <c r="FM795" s="122"/>
      <c r="FN795" s="123"/>
      <c r="FO795" s="122"/>
      <c r="FP795" s="123"/>
      <c r="FQ795" s="122"/>
      <c r="FR795" s="123"/>
      <c r="FS795" s="122"/>
      <c r="FT795" s="123"/>
      <c r="FU795" s="122"/>
      <c r="FV795" s="123"/>
      <c r="FW795" s="122"/>
      <c r="FX795" s="123"/>
      <c r="FY795" s="122"/>
      <c r="FZ795" s="123"/>
      <c r="GA795" s="122"/>
      <c r="GB795" s="123"/>
      <c r="GC795" s="122"/>
      <c r="GD795" s="123"/>
      <c r="GE795" s="122"/>
      <c r="GF795" s="123"/>
      <c r="GG795" s="122"/>
      <c r="GH795" s="72"/>
      <c r="GI795" s="122"/>
      <c r="GJ795" s="72"/>
      <c r="GK795" s="122"/>
      <c r="GL795" s="123"/>
      <c r="GM795" s="122"/>
      <c r="GN795" s="123"/>
      <c r="GO795" s="122"/>
      <c r="GP795" s="123"/>
      <c r="GQ795" s="122"/>
      <c r="GR795" s="72"/>
      <c r="GS795" s="73"/>
      <c r="GT795" s="72"/>
      <c r="GU795" s="73"/>
      <c r="GV795" s="72"/>
      <c r="GW795" s="73"/>
      <c r="GX795" s="74"/>
      <c r="GY795" s="73"/>
      <c r="GZ795" s="75"/>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row>
    <row r="796" spans="1:252" ht="17.25" customHeight="1" x14ac:dyDescent="0.25">
      <c r="A796" s="73"/>
      <c r="B796" s="73"/>
      <c r="C796" s="73"/>
      <c r="D796" s="73"/>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22"/>
      <c r="BO796" s="122"/>
      <c r="BP796" s="122"/>
      <c r="BQ796" s="122"/>
      <c r="BR796" s="122"/>
      <c r="BS796" s="122"/>
      <c r="BT796" s="122"/>
      <c r="BU796" s="122"/>
      <c r="BV796" s="122"/>
      <c r="BW796" s="122"/>
      <c r="BX796" s="122"/>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22"/>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22"/>
      <c r="EF796" s="122"/>
      <c r="EG796" s="122"/>
      <c r="EH796" s="123"/>
      <c r="EI796" s="122"/>
      <c r="EJ796" s="123"/>
      <c r="EK796" s="122"/>
      <c r="EL796" s="123"/>
      <c r="EM796" s="122"/>
      <c r="EN796" s="123"/>
      <c r="EO796" s="122"/>
      <c r="EP796" s="123"/>
      <c r="EQ796" s="122"/>
      <c r="ER796" s="123"/>
      <c r="ES796" s="122"/>
      <c r="ET796" s="74"/>
      <c r="EU796" s="122"/>
      <c r="EV796" s="123"/>
      <c r="EW796" s="122"/>
      <c r="EX796" s="74"/>
      <c r="EY796" s="122"/>
      <c r="EZ796" s="74"/>
      <c r="FA796" s="122"/>
      <c r="FB796" s="74"/>
      <c r="FC796" s="122"/>
      <c r="FD796" s="74"/>
      <c r="FE796" s="122"/>
      <c r="FF796" s="123"/>
      <c r="FG796" s="122"/>
      <c r="FH796" s="123"/>
      <c r="FI796" s="122"/>
      <c r="FJ796" s="123"/>
      <c r="FK796" s="122"/>
      <c r="FL796" s="123"/>
      <c r="FM796" s="122"/>
      <c r="FN796" s="123"/>
      <c r="FO796" s="122"/>
      <c r="FP796" s="123"/>
      <c r="FQ796" s="122"/>
      <c r="FR796" s="123"/>
      <c r="FS796" s="122"/>
      <c r="FT796" s="123"/>
      <c r="FU796" s="122"/>
      <c r="FV796" s="123"/>
      <c r="FW796" s="122"/>
      <c r="FX796" s="123"/>
      <c r="FY796" s="122"/>
      <c r="FZ796" s="123"/>
      <c r="GA796" s="122"/>
      <c r="GB796" s="123"/>
      <c r="GC796" s="122"/>
      <c r="GD796" s="123"/>
      <c r="GE796" s="122"/>
      <c r="GF796" s="123"/>
      <c r="GG796" s="122"/>
      <c r="GH796" s="72"/>
      <c r="GI796" s="122"/>
      <c r="GJ796" s="72"/>
      <c r="GK796" s="122"/>
      <c r="GL796" s="123"/>
      <c r="GM796" s="122"/>
      <c r="GN796" s="123"/>
      <c r="GO796" s="122"/>
      <c r="GP796" s="123"/>
      <c r="GQ796" s="122"/>
      <c r="GR796" s="72"/>
      <c r="GS796" s="73"/>
      <c r="GT796" s="72"/>
      <c r="GU796" s="73"/>
      <c r="GV796" s="72"/>
      <c r="GW796" s="73"/>
      <c r="GX796" s="74"/>
      <c r="GY796" s="73"/>
      <c r="GZ796" s="75"/>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row>
    <row r="797" spans="1:252" ht="17.25" customHeight="1" x14ac:dyDescent="0.25">
      <c r="A797" s="73"/>
      <c r="B797" s="73"/>
      <c r="C797" s="73"/>
      <c r="D797" s="73"/>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22"/>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22"/>
      <c r="EF797" s="122"/>
      <c r="EG797" s="122"/>
      <c r="EH797" s="123"/>
      <c r="EI797" s="122"/>
      <c r="EJ797" s="123"/>
      <c r="EK797" s="122"/>
      <c r="EL797" s="123"/>
      <c r="EM797" s="122"/>
      <c r="EN797" s="123"/>
      <c r="EO797" s="122"/>
      <c r="EP797" s="123"/>
      <c r="EQ797" s="122"/>
      <c r="ER797" s="123"/>
      <c r="ES797" s="122"/>
      <c r="ET797" s="74"/>
      <c r="EU797" s="122"/>
      <c r="EV797" s="123"/>
      <c r="EW797" s="122"/>
      <c r="EX797" s="74"/>
      <c r="EY797" s="122"/>
      <c r="EZ797" s="74"/>
      <c r="FA797" s="122"/>
      <c r="FB797" s="74"/>
      <c r="FC797" s="122"/>
      <c r="FD797" s="74"/>
      <c r="FE797" s="122"/>
      <c r="FF797" s="123"/>
      <c r="FG797" s="122"/>
      <c r="FH797" s="123"/>
      <c r="FI797" s="122"/>
      <c r="FJ797" s="123"/>
      <c r="FK797" s="122"/>
      <c r="FL797" s="123"/>
      <c r="FM797" s="122"/>
      <c r="FN797" s="123"/>
      <c r="FO797" s="122"/>
      <c r="FP797" s="123"/>
      <c r="FQ797" s="122"/>
      <c r="FR797" s="123"/>
      <c r="FS797" s="122"/>
      <c r="FT797" s="123"/>
      <c r="FU797" s="122"/>
      <c r="FV797" s="123"/>
      <c r="FW797" s="122"/>
      <c r="FX797" s="123"/>
      <c r="FY797" s="122"/>
      <c r="FZ797" s="123"/>
      <c r="GA797" s="122"/>
      <c r="GB797" s="123"/>
      <c r="GC797" s="122"/>
      <c r="GD797" s="123"/>
      <c r="GE797" s="122"/>
      <c r="GF797" s="123"/>
      <c r="GG797" s="122"/>
      <c r="GH797" s="72"/>
      <c r="GI797" s="122"/>
      <c r="GJ797" s="72"/>
      <c r="GK797" s="122"/>
      <c r="GL797" s="123"/>
      <c r="GM797" s="122"/>
      <c r="GN797" s="123"/>
      <c r="GO797" s="122"/>
      <c r="GP797" s="123"/>
      <c r="GQ797" s="122"/>
      <c r="GR797" s="72"/>
      <c r="GS797" s="73"/>
      <c r="GT797" s="72"/>
      <c r="GU797" s="73"/>
      <c r="GV797" s="72"/>
      <c r="GW797" s="73"/>
      <c r="GX797" s="74"/>
      <c r="GY797" s="73"/>
      <c r="GZ797" s="75"/>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row>
    <row r="798" spans="1:252" ht="17.25" customHeight="1" x14ac:dyDescent="0.25">
      <c r="A798" s="73"/>
      <c r="B798" s="73"/>
      <c r="C798" s="73"/>
      <c r="D798" s="73"/>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22"/>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22"/>
      <c r="EF798" s="122"/>
      <c r="EG798" s="122"/>
      <c r="EH798" s="123"/>
      <c r="EI798" s="122"/>
      <c r="EJ798" s="123"/>
      <c r="EK798" s="122"/>
      <c r="EL798" s="123"/>
      <c r="EM798" s="122"/>
      <c r="EN798" s="123"/>
      <c r="EO798" s="122"/>
      <c r="EP798" s="123"/>
      <c r="EQ798" s="122"/>
      <c r="ER798" s="123"/>
      <c r="ES798" s="122"/>
      <c r="ET798" s="74"/>
      <c r="EU798" s="122"/>
      <c r="EV798" s="123"/>
      <c r="EW798" s="122"/>
      <c r="EX798" s="74"/>
      <c r="EY798" s="122"/>
      <c r="EZ798" s="74"/>
      <c r="FA798" s="122"/>
      <c r="FB798" s="74"/>
      <c r="FC798" s="122"/>
      <c r="FD798" s="74"/>
      <c r="FE798" s="122"/>
      <c r="FF798" s="123"/>
      <c r="FG798" s="122"/>
      <c r="FH798" s="123"/>
      <c r="FI798" s="122"/>
      <c r="FJ798" s="123"/>
      <c r="FK798" s="122"/>
      <c r="FL798" s="123"/>
      <c r="FM798" s="122"/>
      <c r="FN798" s="123"/>
      <c r="FO798" s="122"/>
      <c r="FP798" s="123"/>
      <c r="FQ798" s="122"/>
      <c r="FR798" s="123"/>
      <c r="FS798" s="122"/>
      <c r="FT798" s="123"/>
      <c r="FU798" s="122"/>
      <c r="FV798" s="123"/>
      <c r="FW798" s="122"/>
      <c r="FX798" s="123"/>
      <c r="FY798" s="122"/>
      <c r="FZ798" s="123"/>
      <c r="GA798" s="122"/>
      <c r="GB798" s="123"/>
      <c r="GC798" s="122"/>
      <c r="GD798" s="123"/>
      <c r="GE798" s="122"/>
      <c r="GF798" s="123"/>
      <c r="GG798" s="122"/>
      <c r="GH798" s="72"/>
      <c r="GI798" s="122"/>
      <c r="GJ798" s="72"/>
      <c r="GK798" s="122"/>
      <c r="GL798" s="123"/>
      <c r="GM798" s="122"/>
      <c r="GN798" s="123"/>
      <c r="GO798" s="122"/>
      <c r="GP798" s="123"/>
      <c r="GQ798" s="122"/>
      <c r="GR798" s="72"/>
      <c r="GS798" s="73"/>
      <c r="GT798" s="72"/>
      <c r="GU798" s="73"/>
      <c r="GV798" s="72"/>
      <c r="GW798" s="73"/>
      <c r="GX798" s="74"/>
      <c r="GY798" s="73"/>
      <c r="GZ798" s="75"/>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row>
    <row r="799" spans="1:252" ht="17.25" customHeight="1" x14ac:dyDescent="0.25">
      <c r="A799" s="73"/>
      <c r="B799" s="73"/>
      <c r="C799" s="73"/>
      <c r="D799" s="73"/>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22"/>
      <c r="DH799" s="122"/>
      <c r="DI799" s="122"/>
      <c r="DJ799" s="122"/>
      <c r="DK799" s="122"/>
      <c r="DL799" s="122"/>
      <c r="DM799" s="122"/>
      <c r="DN799" s="122"/>
      <c r="DO799" s="122"/>
      <c r="DP799" s="122"/>
      <c r="DQ799" s="122"/>
      <c r="DR799" s="122"/>
      <c r="DS799" s="122"/>
      <c r="DT799" s="122"/>
      <c r="DU799" s="122"/>
      <c r="DV799" s="122"/>
      <c r="DW799" s="122"/>
      <c r="DX799" s="122"/>
      <c r="DY799" s="122"/>
      <c r="DZ799" s="122"/>
      <c r="EA799" s="122"/>
      <c r="EB799" s="122"/>
      <c r="EC799" s="122"/>
      <c r="ED799" s="122"/>
      <c r="EE799" s="122"/>
      <c r="EF799" s="122"/>
      <c r="EG799" s="122"/>
      <c r="EH799" s="123"/>
      <c r="EI799" s="122"/>
      <c r="EJ799" s="123"/>
      <c r="EK799" s="122"/>
      <c r="EL799" s="123"/>
      <c r="EM799" s="122"/>
      <c r="EN799" s="123"/>
      <c r="EO799" s="122"/>
      <c r="EP799" s="123"/>
      <c r="EQ799" s="122"/>
      <c r="ER799" s="123"/>
      <c r="ES799" s="122"/>
      <c r="ET799" s="74"/>
      <c r="EU799" s="122"/>
      <c r="EV799" s="123"/>
      <c r="EW799" s="122"/>
      <c r="EX799" s="74"/>
      <c r="EY799" s="122"/>
      <c r="EZ799" s="74"/>
      <c r="FA799" s="122"/>
      <c r="FB799" s="74"/>
      <c r="FC799" s="122"/>
      <c r="FD799" s="74"/>
      <c r="FE799" s="122"/>
      <c r="FF799" s="123"/>
      <c r="FG799" s="122"/>
      <c r="FH799" s="123"/>
      <c r="FI799" s="122"/>
      <c r="FJ799" s="123"/>
      <c r="FK799" s="122"/>
      <c r="FL799" s="123"/>
      <c r="FM799" s="122"/>
      <c r="FN799" s="123"/>
      <c r="FO799" s="122"/>
      <c r="FP799" s="123"/>
      <c r="FQ799" s="122"/>
      <c r="FR799" s="123"/>
      <c r="FS799" s="122"/>
      <c r="FT799" s="123"/>
      <c r="FU799" s="122"/>
      <c r="FV799" s="123"/>
      <c r="FW799" s="122"/>
      <c r="FX799" s="123"/>
      <c r="FY799" s="122"/>
      <c r="FZ799" s="123"/>
      <c r="GA799" s="122"/>
      <c r="GB799" s="123"/>
      <c r="GC799" s="122"/>
      <c r="GD799" s="123"/>
      <c r="GE799" s="122"/>
      <c r="GF799" s="123"/>
      <c r="GG799" s="122"/>
      <c r="GH799" s="72"/>
      <c r="GI799" s="122"/>
      <c r="GJ799" s="72"/>
      <c r="GK799" s="122"/>
      <c r="GL799" s="123"/>
      <c r="GM799" s="122"/>
      <c r="GN799" s="123"/>
      <c r="GO799" s="122"/>
      <c r="GP799" s="123"/>
      <c r="GQ799" s="122"/>
      <c r="GR799" s="72"/>
      <c r="GS799" s="73"/>
      <c r="GT799" s="72"/>
      <c r="GU799" s="73"/>
      <c r="GV799" s="72"/>
      <c r="GW799" s="73"/>
      <c r="GX799" s="74"/>
      <c r="GY799" s="73"/>
      <c r="GZ799" s="75"/>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row>
    <row r="800" spans="1:252" ht="17.25" customHeight="1" x14ac:dyDescent="0.25">
      <c r="A800" s="73"/>
      <c r="B800" s="73"/>
      <c r="C800" s="73"/>
      <c r="D800" s="73"/>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22"/>
      <c r="DH800" s="122"/>
      <c r="DI800" s="122"/>
      <c r="DJ800" s="122"/>
      <c r="DK800" s="122"/>
      <c r="DL800" s="122"/>
      <c r="DM800" s="122"/>
      <c r="DN800" s="122"/>
      <c r="DO800" s="122"/>
      <c r="DP800" s="122"/>
      <c r="DQ800" s="122"/>
      <c r="DR800" s="122"/>
      <c r="DS800" s="122"/>
      <c r="DT800" s="122"/>
      <c r="DU800" s="122"/>
      <c r="DV800" s="122"/>
      <c r="DW800" s="122"/>
      <c r="DX800" s="122"/>
      <c r="DY800" s="122"/>
      <c r="DZ800" s="122"/>
      <c r="EA800" s="122"/>
      <c r="EB800" s="122"/>
      <c r="EC800" s="122"/>
      <c r="ED800" s="122"/>
      <c r="EE800" s="122"/>
      <c r="EF800" s="122"/>
      <c r="EG800" s="122"/>
      <c r="EH800" s="123"/>
      <c r="EI800" s="122"/>
      <c r="EJ800" s="123"/>
      <c r="EK800" s="122"/>
      <c r="EL800" s="123"/>
      <c r="EM800" s="122"/>
      <c r="EN800" s="123"/>
      <c r="EO800" s="122"/>
      <c r="EP800" s="123"/>
      <c r="EQ800" s="122"/>
      <c r="ER800" s="123"/>
      <c r="ES800" s="122"/>
      <c r="ET800" s="74"/>
      <c r="EU800" s="122"/>
      <c r="EV800" s="123"/>
      <c r="EW800" s="122"/>
      <c r="EX800" s="74"/>
      <c r="EY800" s="122"/>
      <c r="EZ800" s="74"/>
      <c r="FA800" s="122"/>
      <c r="FB800" s="74"/>
      <c r="FC800" s="122"/>
      <c r="FD800" s="74"/>
      <c r="FE800" s="122"/>
      <c r="FF800" s="123"/>
      <c r="FG800" s="122"/>
      <c r="FH800" s="123"/>
      <c r="FI800" s="122"/>
      <c r="FJ800" s="123"/>
      <c r="FK800" s="122"/>
      <c r="FL800" s="123"/>
      <c r="FM800" s="122"/>
      <c r="FN800" s="123"/>
      <c r="FO800" s="122"/>
      <c r="FP800" s="123"/>
      <c r="FQ800" s="122"/>
      <c r="FR800" s="123"/>
      <c r="FS800" s="122"/>
      <c r="FT800" s="123"/>
      <c r="FU800" s="122"/>
      <c r="FV800" s="123"/>
      <c r="FW800" s="122"/>
      <c r="FX800" s="123"/>
      <c r="FY800" s="122"/>
      <c r="FZ800" s="123"/>
      <c r="GA800" s="122"/>
      <c r="GB800" s="123"/>
      <c r="GC800" s="122"/>
      <c r="GD800" s="123"/>
      <c r="GE800" s="122"/>
      <c r="GF800" s="123"/>
      <c r="GG800" s="122"/>
      <c r="GH800" s="72"/>
      <c r="GI800" s="122"/>
      <c r="GJ800" s="72"/>
      <c r="GK800" s="122"/>
      <c r="GL800" s="123"/>
      <c r="GM800" s="122"/>
      <c r="GN800" s="123"/>
      <c r="GO800" s="122"/>
      <c r="GP800" s="123"/>
      <c r="GQ800" s="122"/>
      <c r="GR800" s="72"/>
      <c r="GS800" s="73"/>
      <c r="GT800" s="72"/>
      <c r="GU800" s="73"/>
      <c r="GV800" s="72"/>
      <c r="GW800" s="73"/>
      <c r="GX800" s="74"/>
      <c r="GY800" s="73"/>
      <c r="GZ800" s="75"/>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row>
    <row r="801" spans="1:252" ht="17.25" customHeight="1" x14ac:dyDescent="0.25">
      <c r="A801" s="73"/>
      <c r="B801" s="73"/>
      <c r="C801" s="73"/>
      <c r="D801" s="73"/>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22"/>
      <c r="DH801" s="122"/>
      <c r="DI801" s="122"/>
      <c r="DJ801" s="122"/>
      <c r="DK801" s="122"/>
      <c r="DL801" s="122"/>
      <c r="DM801" s="122"/>
      <c r="DN801" s="122"/>
      <c r="DO801" s="122"/>
      <c r="DP801" s="122"/>
      <c r="DQ801" s="122"/>
      <c r="DR801" s="122"/>
      <c r="DS801" s="122"/>
      <c r="DT801" s="122"/>
      <c r="DU801" s="122"/>
      <c r="DV801" s="122"/>
      <c r="DW801" s="122"/>
      <c r="DX801" s="122"/>
      <c r="DY801" s="122"/>
      <c r="DZ801" s="122"/>
      <c r="EA801" s="122"/>
      <c r="EB801" s="122"/>
      <c r="EC801" s="122"/>
      <c r="ED801" s="122"/>
      <c r="EE801" s="122"/>
      <c r="EF801" s="122"/>
      <c r="EG801" s="122"/>
      <c r="EH801" s="123"/>
      <c r="EI801" s="122"/>
      <c r="EJ801" s="123"/>
      <c r="EK801" s="122"/>
      <c r="EL801" s="123"/>
      <c r="EM801" s="122"/>
      <c r="EN801" s="123"/>
      <c r="EO801" s="122"/>
      <c r="EP801" s="123"/>
      <c r="EQ801" s="122"/>
      <c r="ER801" s="123"/>
      <c r="ES801" s="122"/>
      <c r="ET801" s="74"/>
      <c r="EU801" s="122"/>
      <c r="EV801" s="123"/>
      <c r="EW801" s="122"/>
      <c r="EX801" s="74"/>
      <c r="EY801" s="122"/>
      <c r="EZ801" s="74"/>
      <c r="FA801" s="122"/>
      <c r="FB801" s="74"/>
      <c r="FC801" s="122"/>
      <c r="FD801" s="74"/>
      <c r="FE801" s="122"/>
      <c r="FF801" s="123"/>
      <c r="FG801" s="122"/>
      <c r="FH801" s="123"/>
      <c r="FI801" s="122"/>
      <c r="FJ801" s="123"/>
      <c r="FK801" s="122"/>
      <c r="FL801" s="123"/>
      <c r="FM801" s="122"/>
      <c r="FN801" s="123"/>
      <c r="FO801" s="122"/>
      <c r="FP801" s="123"/>
      <c r="FQ801" s="122"/>
      <c r="FR801" s="123"/>
      <c r="FS801" s="122"/>
      <c r="FT801" s="123"/>
      <c r="FU801" s="122"/>
      <c r="FV801" s="123"/>
      <c r="FW801" s="122"/>
      <c r="FX801" s="123"/>
      <c r="FY801" s="122"/>
      <c r="FZ801" s="123"/>
      <c r="GA801" s="122"/>
      <c r="GB801" s="123"/>
      <c r="GC801" s="122"/>
      <c r="GD801" s="123"/>
      <c r="GE801" s="122"/>
      <c r="GF801" s="123"/>
      <c r="GG801" s="122"/>
      <c r="GH801" s="72"/>
      <c r="GI801" s="122"/>
      <c r="GJ801" s="72"/>
      <c r="GK801" s="122"/>
      <c r="GL801" s="123"/>
      <c r="GM801" s="122"/>
      <c r="GN801" s="123"/>
      <c r="GO801" s="122"/>
      <c r="GP801" s="123"/>
      <c r="GQ801" s="122"/>
      <c r="GR801" s="72"/>
      <c r="GS801" s="73"/>
      <c r="GT801" s="72"/>
      <c r="GU801" s="73"/>
      <c r="GV801" s="72"/>
      <c r="GW801" s="73"/>
      <c r="GX801" s="74"/>
      <c r="GY801" s="73"/>
      <c r="GZ801" s="75"/>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row>
    <row r="802" spans="1:252" ht="17.25" customHeight="1" x14ac:dyDescent="0.25">
      <c r="A802" s="73"/>
      <c r="B802" s="73"/>
      <c r="C802" s="73"/>
      <c r="D802" s="73"/>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22"/>
      <c r="DH802" s="122"/>
      <c r="DI802" s="122"/>
      <c r="DJ802" s="122"/>
      <c r="DK802" s="122"/>
      <c r="DL802" s="122"/>
      <c r="DM802" s="122"/>
      <c r="DN802" s="122"/>
      <c r="DO802" s="122"/>
      <c r="DP802" s="122"/>
      <c r="DQ802" s="122"/>
      <c r="DR802" s="122"/>
      <c r="DS802" s="122"/>
      <c r="DT802" s="122"/>
      <c r="DU802" s="122"/>
      <c r="DV802" s="122"/>
      <c r="DW802" s="122"/>
      <c r="DX802" s="122"/>
      <c r="DY802" s="122"/>
      <c r="DZ802" s="122"/>
      <c r="EA802" s="122"/>
      <c r="EB802" s="122"/>
      <c r="EC802" s="122"/>
      <c r="ED802" s="122"/>
      <c r="EE802" s="122"/>
      <c r="EF802" s="122"/>
      <c r="EG802" s="122"/>
      <c r="EH802" s="123"/>
      <c r="EI802" s="122"/>
      <c r="EJ802" s="123"/>
      <c r="EK802" s="122"/>
      <c r="EL802" s="123"/>
      <c r="EM802" s="122"/>
      <c r="EN802" s="123"/>
      <c r="EO802" s="122"/>
      <c r="EP802" s="123"/>
      <c r="EQ802" s="122"/>
      <c r="ER802" s="123"/>
      <c r="ES802" s="122"/>
      <c r="ET802" s="74"/>
      <c r="EU802" s="122"/>
      <c r="EV802" s="123"/>
      <c r="EW802" s="122"/>
      <c r="EX802" s="74"/>
      <c r="EY802" s="122"/>
      <c r="EZ802" s="74"/>
      <c r="FA802" s="122"/>
      <c r="FB802" s="74"/>
      <c r="FC802" s="122"/>
      <c r="FD802" s="74"/>
      <c r="FE802" s="122"/>
      <c r="FF802" s="123"/>
      <c r="FG802" s="122"/>
      <c r="FH802" s="123"/>
      <c r="FI802" s="122"/>
      <c r="FJ802" s="123"/>
      <c r="FK802" s="122"/>
      <c r="FL802" s="123"/>
      <c r="FM802" s="122"/>
      <c r="FN802" s="123"/>
      <c r="FO802" s="122"/>
      <c r="FP802" s="123"/>
      <c r="FQ802" s="122"/>
      <c r="FR802" s="123"/>
      <c r="FS802" s="122"/>
      <c r="FT802" s="123"/>
      <c r="FU802" s="122"/>
      <c r="FV802" s="123"/>
      <c r="FW802" s="122"/>
      <c r="FX802" s="123"/>
      <c r="FY802" s="122"/>
      <c r="FZ802" s="123"/>
      <c r="GA802" s="122"/>
      <c r="GB802" s="123"/>
      <c r="GC802" s="122"/>
      <c r="GD802" s="123"/>
      <c r="GE802" s="122"/>
      <c r="GF802" s="123"/>
      <c r="GG802" s="122"/>
      <c r="GH802" s="72"/>
      <c r="GI802" s="122"/>
      <c r="GJ802" s="72"/>
      <c r="GK802" s="122"/>
      <c r="GL802" s="123"/>
      <c r="GM802" s="122"/>
      <c r="GN802" s="123"/>
      <c r="GO802" s="122"/>
      <c r="GP802" s="123"/>
      <c r="GQ802" s="122"/>
      <c r="GR802" s="72"/>
      <c r="GS802" s="73"/>
      <c r="GT802" s="72"/>
      <c r="GU802" s="73"/>
      <c r="GV802" s="72"/>
      <c r="GW802" s="73"/>
      <c r="GX802" s="74"/>
      <c r="GY802" s="73"/>
      <c r="GZ802" s="75"/>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row>
    <row r="803" spans="1:252" ht="17.25" customHeight="1" x14ac:dyDescent="0.25">
      <c r="A803" s="73"/>
      <c r="B803" s="73"/>
      <c r="C803" s="73"/>
      <c r="D803" s="73"/>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c r="CW803" s="122"/>
      <c r="CX803" s="122"/>
      <c r="CY803" s="122"/>
      <c r="CZ803" s="122"/>
      <c r="DA803" s="122"/>
      <c r="DB803" s="122"/>
      <c r="DC803" s="122"/>
      <c r="DD803" s="122"/>
      <c r="DE803" s="122"/>
      <c r="DF803" s="122"/>
      <c r="DG803" s="122"/>
      <c r="DH803" s="122"/>
      <c r="DI803" s="122"/>
      <c r="DJ803" s="122"/>
      <c r="DK803" s="122"/>
      <c r="DL803" s="122"/>
      <c r="DM803" s="122"/>
      <c r="DN803" s="122"/>
      <c r="DO803" s="122"/>
      <c r="DP803" s="122"/>
      <c r="DQ803" s="122"/>
      <c r="DR803" s="122"/>
      <c r="DS803" s="122"/>
      <c r="DT803" s="122"/>
      <c r="DU803" s="122"/>
      <c r="DV803" s="122"/>
      <c r="DW803" s="122"/>
      <c r="DX803" s="122"/>
      <c r="DY803" s="122"/>
      <c r="DZ803" s="122"/>
      <c r="EA803" s="122"/>
      <c r="EB803" s="122"/>
      <c r="EC803" s="122"/>
      <c r="ED803" s="122"/>
      <c r="EE803" s="122"/>
      <c r="EF803" s="122"/>
      <c r="EG803" s="122"/>
      <c r="EH803" s="123"/>
      <c r="EI803" s="122"/>
      <c r="EJ803" s="123"/>
      <c r="EK803" s="122"/>
      <c r="EL803" s="123"/>
      <c r="EM803" s="122"/>
      <c r="EN803" s="123"/>
      <c r="EO803" s="122"/>
      <c r="EP803" s="123"/>
      <c r="EQ803" s="122"/>
      <c r="ER803" s="123"/>
      <c r="ES803" s="122"/>
      <c r="ET803" s="74"/>
      <c r="EU803" s="122"/>
      <c r="EV803" s="123"/>
      <c r="EW803" s="122"/>
      <c r="EX803" s="74"/>
      <c r="EY803" s="122"/>
      <c r="EZ803" s="74"/>
      <c r="FA803" s="122"/>
      <c r="FB803" s="74"/>
      <c r="FC803" s="122"/>
      <c r="FD803" s="74"/>
      <c r="FE803" s="122"/>
      <c r="FF803" s="123"/>
      <c r="FG803" s="122"/>
      <c r="FH803" s="123"/>
      <c r="FI803" s="122"/>
      <c r="FJ803" s="123"/>
      <c r="FK803" s="122"/>
      <c r="FL803" s="123"/>
      <c r="FM803" s="122"/>
      <c r="FN803" s="123"/>
      <c r="FO803" s="122"/>
      <c r="FP803" s="123"/>
      <c r="FQ803" s="122"/>
      <c r="FR803" s="123"/>
      <c r="FS803" s="122"/>
      <c r="FT803" s="123"/>
      <c r="FU803" s="122"/>
      <c r="FV803" s="123"/>
      <c r="FW803" s="122"/>
      <c r="FX803" s="123"/>
      <c r="FY803" s="122"/>
      <c r="FZ803" s="123"/>
      <c r="GA803" s="122"/>
      <c r="GB803" s="123"/>
      <c r="GC803" s="122"/>
      <c r="GD803" s="123"/>
      <c r="GE803" s="122"/>
      <c r="GF803" s="123"/>
      <c r="GG803" s="122"/>
      <c r="GH803" s="72"/>
      <c r="GI803" s="122"/>
      <c r="GJ803" s="72"/>
      <c r="GK803" s="122"/>
      <c r="GL803" s="123"/>
      <c r="GM803" s="122"/>
      <c r="GN803" s="123"/>
      <c r="GO803" s="122"/>
      <c r="GP803" s="123"/>
      <c r="GQ803" s="122"/>
      <c r="GR803" s="72"/>
      <c r="GS803" s="73"/>
      <c r="GT803" s="72"/>
      <c r="GU803" s="73"/>
      <c r="GV803" s="72"/>
      <c r="GW803" s="73"/>
      <c r="GX803" s="74"/>
      <c r="GY803" s="73"/>
      <c r="GZ803" s="75"/>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row>
    <row r="804" spans="1:252" ht="17.25" customHeight="1" x14ac:dyDescent="0.25">
      <c r="A804" s="73"/>
      <c r="B804" s="73"/>
      <c r="C804" s="73"/>
      <c r="D804" s="73"/>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Q804" s="122"/>
      <c r="BR804" s="122"/>
      <c r="BS804" s="122"/>
      <c r="BT804" s="122"/>
      <c r="BU804" s="122"/>
      <c r="BV804" s="122"/>
      <c r="BW804" s="122"/>
      <c r="BX804" s="122"/>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c r="CW804" s="122"/>
      <c r="CX804" s="122"/>
      <c r="CY804" s="122"/>
      <c r="CZ804" s="122"/>
      <c r="DA804" s="122"/>
      <c r="DB804" s="122"/>
      <c r="DC804" s="122"/>
      <c r="DD804" s="122"/>
      <c r="DE804" s="122"/>
      <c r="DF804" s="122"/>
      <c r="DG804" s="122"/>
      <c r="DH804" s="122"/>
      <c r="DI804" s="122"/>
      <c r="DJ804" s="122"/>
      <c r="DK804" s="122"/>
      <c r="DL804" s="122"/>
      <c r="DM804" s="122"/>
      <c r="DN804" s="122"/>
      <c r="DO804" s="122"/>
      <c r="DP804" s="122"/>
      <c r="DQ804" s="122"/>
      <c r="DR804" s="122"/>
      <c r="DS804" s="122"/>
      <c r="DT804" s="122"/>
      <c r="DU804" s="122"/>
      <c r="DV804" s="122"/>
      <c r="DW804" s="122"/>
      <c r="DX804" s="122"/>
      <c r="DY804" s="122"/>
      <c r="DZ804" s="122"/>
      <c r="EA804" s="122"/>
      <c r="EB804" s="122"/>
      <c r="EC804" s="122"/>
      <c r="ED804" s="122"/>
      <c r="EE804" s="122"/>
      <c r="EF804" s="122"/>
      <c r="EG804" s="122"/>
      <c r="EH804" s="123"/>
      <c r="EI804" s="122"/>
      <c r="EJ804" s="123"/>
      <c r="EK804" s="122"/>
      <c r="EL804" s="123"/>
      <c r="EM804" s="122"/>
      <c r="EN804" s="123"/>
      <c r="EO804" s="122"/>
      <c r="EP804" s="123"/>
      <c r="EQ804" s="122"/>
      <c r="ER804" s="123"/>
      <c r="ES804" s="122"/>
      <c r="ET804" s="74"/>
      <c r="EU804" s="122"/>
      <c r="EV804" s="123"/>
      <c r="EW804" s="122"/>
      <c r="EX804" s="74"/>
      <c r="EY804" s="122"/>
      <c r="EZ804" s="74"/>
      <c r="FA804" s="122"/>
      <c r="FB804" s="74"/>
      <c r="FC804" s="122"/>
      <c r="FD804" s="74"/>
      <c r="FE804" s="122"/>
      <c r="FF804" s="123"/>
      <c r="FG804" s="122"/>
      <c r="FH804" s="123"/>
      <c r="FI804" s="122"/>
      <c r="FJ804" s="123"/>
      <c r="FK804" s="122"/>
      <c r="FL804" s="123"/>
      <c r="FM804" s="122"/>
      <c r="FN804" s="123"/>
      <c r="FO804" s="122"/>
      <c r="FP804" s="123"/>
      <c r="FQ804" s="122"/>
      <c r="FR804" s="123"/>
      <c r="FS804" s="122"/>
      <c r="FT804" s="123"/>
      <c r="FU804" s="122"/>
      <c r="FV804" s="123"/>
      <c r="FW804" s="122"/>
      <c r="FX804" s="123"/>
      <c r="FY804" s="122"/>
      <c r="FZ804" s="123"/>
      <c r="GA804" s="122"/>
      <c r="GB804" s="123"/>
      <c r="GC804" s="122"/>
      <c r="GD804" s="123"/>
      <c r="GE804" s="122"/>
      <c r="GF804" s="123"/>
      <c r="GG804" s="122"/>
      <c r="GH804" s="72"/>
      <c r="GI804" s="122"/>
      <c r="GJ804" s="72"/>
      <c r="GK804" s="122"/>
      <c r="GL804" s="123"/>
      <c r="GM804" s="122"/>
      <c r="GN804" s="123"/>
      <c r="GO804" s="122"/>
      <c r="GP804" s="123"/>
      <c r="GQ804" s="122"/>
      <c r="GR804" s="72"/>
      <c r="GS804" s="73"/>
      <c r="GT804" s="72"/>
      <c r="GU804" s="73"/>
      <c r="GV804" s="72"/>
      <c r="GW804" s="73"/>
      <c r="GX804" s="74"/>
      <c r="GY804" s="73"/>
      <c r="GZ804" s="75"/>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row>
    <row r="805" spans="1:252" ht="17.25" customHeight="1" x14ac:dyDescent="0.25">
      <c r="A805" s="73"/>
      <c r="B805" s="73"/>
      <c r="C805" s="73"/>
      <c r="D805" s="73"/>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Q805" s="122"/>
      <c r="BR805" s="122"/>
      <c r="BS805" s="122"/>
      <c r="BT805" s="122"/>
      <c r="BU805" s="122"/>
      <c r="BV805" s="122"/>
      <c r="BW805" s="122"/>
      <c r="BX805" s="122"/>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c r="CW805" s="122"/>
      <c r="CX805" s="122"/>
      <c r="CY805" s="122"/>
      <c r="CZ805" s="122"/>
      <c r="DA805" s="122"/>
      <c r="DB805" s="122"/>
      <c r="DC805" s="122"/>
      <c r="DD805" s="122"/>
      <c r="DE805" s="122"/>
      <c r="DF805" s="122"/>
      <c r="DG805" s="122"/>
      <c r="DH805" s="122"/>
      <c r="DI805" s="122"/>
      <c r="DJ805" s="122"/>
      <c r="DK805" s="122"/>
      <c r="DL805" s="122"/>
      <c r="DM805" s="122"/>
      <c r="DN805" s="122"/>
      <c r="DO805" s="122"/>
      <c r="DP805" s="122"/>
      <c r="DQ805" s="122"/>
      <c r="DR805" s="122"/>
      <c r="DS805" s="122"/>
      <c r="DT805" s="122"/>
      <c r="DU805" s="122"/>
      <c r="DV805" s="122"/>
      <c r="DW805" s="122"/>
      <c r="DX805" s="122"/>
      <c r="DY805" s="122"/>
      <c r="DZ805" s="122"/>
      <c r="EA805" s="122"/>
      <c r="EB805" s="122"/>
      <c r="EC805" s="122"/>
      <c r="ED805" s="122"/>
      <c r="EE805" s="122"/>
      <c r="EF805" s="122"/>
      <c r="EG805" s="122"/>
      <c r="EH805" s="123"/>
      <c r="EI805" s="122"/>
      <c r="EJ805" s="123"/>
      <c r="EK805" s="122"/>
      <c r="EL805" s="123"/>
      <c r="EM805" s="122"/>
      <c r="EN805" s="123"/>
      <c r="EO805" s="122"/>
      <c r="EP805" s="123"/>
      <c r="EQ805" s="122"/>
      <c r="ER805" s="123"/>
      <c r="ES805" s="122"/>
      <c r="ET805" s="74"/>
      <c r="EU805" s="122"/>
      <c r="EV805" s="123"/>
      <c r="EW805" s="122"/>
      <c r="EX805" s="74"/>
      <c r="EY805" s="122"/>
      <c r="EZ805" s="74"/>
      <c r="FA805" s="122"/>
      <c r="FB805" s="74"/>
      <c r="FC805" s="122"/>
      <c r="FD805" s="74"/>
      <c r="FE805" s="122"/>
      <c r="FF805" s="123"/>
      <c r="FG805" s="122"/>
      <c r="FH805" s="123"/>
      <c r="FI805" s="122"/>
      <c r="FJ805" s="123"/>
      <c r="FK805" s="122"/>
      <c r="FL805" s="123"/>
      <c r="FM805" s="122"/>
      <c r="FN805" s="123"/>
      <c r="FO805" s="122"/>
      <c r="FP805" s="123"/>
      <c r="FQ805" s="122"/>
      <c r="FR805" s="123"/>
      <c r="FS805" s="122"/>
      <c r="FT805" s="123"/>
      <c r="FU805" s="122"/>
      <c r="FV805" s="123"/>
      <c r="FW805" s="122"/>
      <c r="FX805" s="123"/>
      <c r="FY805" s="122"/>
      <c r="FZ805" s="123"/>
      <c r="GA805" s="122"/>
      <c r="GB805" s="123"/>
      <c r="GC805" s="122"/>
      <c r="GD805" s="123"/>
      <c r="GE805" s="122"/>
      <c r="GF805" s="123"/>
      <c r="GG805" s="122"/>
      <c r="GH805" s="72"/>
      <c r="GI805" s="122"/>
      <c r="GJ805" s="72"/>
      <c r="GK805" s="122"/>
      <c r="GL805" s="123"/>
      <c r="GM805" s="122"/>
      <c r="GN805" s="123"/>
      <c r="GO805" s="122"/>
      <c r="GP805" s="123"/>
      <c r="GQ805" s="122"/>
      <c r="GR805" s="72"/>
      <c r="GS805" s="73"/>
      <c r="GT805" s="72"/>
      <c r="GU805" s="73"/>
      <c r="GV805" s="72"/>
      <c r="GW805" s="73"/>
      <c r="GX805" s="74"/>
      <c r="GY805" s="73"/>
      <c r="GZ805" s="75"/>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row>
    <row r="806" spans="1:252" ht="17.25" customHeight="1" x14ac:dyDescent="0.25">
      <c r="A806" s="73"/>
      <c r="B806" s="73"/>
      <c r="C806" s="73"/>
      <c r="D806" s="73"/>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Q806" s="122"/>
      <c r="BR806" s="122"/>
      <c r="BS806" s="122"/>
      <c r="BT806" s="122"/>
      <c r="BU806" s="122"/>
      <c r="BV806" s="122"/>
      <c r="BW806" s="122"/>
      <c r="BX806" s="122"/>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22"/>
      <c r="EG806" s="122"/>
      <c r="EH806" s="123"/>
      <c r="EI806" s="122"/>
      <c r="EJ806" s="123"/>
      <c r="EK806" s="122"/>
      <c r="EL806" s="123"/>
      <c r="EM806" s="122"/>
      <c r="EN806" s="123"/>
      <c r="EO806" s="122"/>
      <c r="EP806" s="123"/>
      <c r="EQ806" s="122"/>
      <c r="ER806" s="123"/>
      <c r="ES806" s="122"/>
      <c r="ET806" s="74"/>
      <c r="EU806" s="122"/>
      <c r="EV806" s="123"/>
      <c r="EW806" s="122"/>
      <c r="EX806" s="74"/>
      <c r="EY806" s="122"/>
      <c r="EZ806" s="74"/>
      <c r="FA806" s="122"/>
      <c r="FB806" s="74"/>
      <c r="FC806" s="122"/>
      <c r="FD806" s="74"/>
      <c r="FE806" s="122"/>
      <c r="FF806" s="123"/>
      <c r="FG806" s="122"/>
      <c r="FH806" s="123"/>
      <c r="FI806" s="122"/>
      <c r="FJ806" s="123"/>
      <c r="FK806" s="122"/>
      <c r="FL806" s="123"/>
      <c r="FM806" s="122"/>
      <c r="FN806" s="123"/>
      <c r="FO806" s="122"/>
      <c r="FP806" s="123"/>
      <c r="FQ806" s="122"/>
      <c r="FR806" s="123"/>
      <c r="FS806" s="122"/>
      <c r="FT806" s="123"/>
      <c r="FU806" s="122"/>
      <c r="FV806" s="123"/>
      <c r="FW806" s="122"/>
      <c r="FX806" s="123"/>
      <c r="FY806" s="122"/>
      <c r="FZ806" s="123"/>
      <c r="GA806" s="122"/>
      <c r="GB806" s="123"/>
      <c r="GC806" s="122"/>
      <c r="GD806" s="123"/>
      <c r="GE806" s="122"/>
      <c r="GF806" s="123"/>
      <c r="GG806" s="122"/>
      <c r="GH806" s="72"/>
      <c r="GI806" s="122"/>
      <c r="GJ806" s="72"/>
      <c r="GK806" s="122"/>
      <c r="GL806" s="123"/>
      <c r="GM806" s="122"/>
      <c r="GN806" s="123"/>
      <c r="GO806" s="122"/>
      <c r="GP806" s="123"/>
      <c r="GQ806" s="122"/>
      <c r="GR806" s="72"/>
      <c r="GS806" s="73"/>
      <c r="GT806" s="72"/>
      <c r="GU806" s="73"/>
      <c r="GV806" s="72"/>
      <c r="GW806" s="73"/>
      <c r="GX806" s="74"/>
      <c r="GY806" s="73"/>
      <c r="GZ806" s="75"/>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row>
    <row r="807" spans="1:252" ht="17.25" customHeight="1" x14ac:dyDescent="0.25">
      <c r="A807" s="73"/>
      <c r="B807" s="73"/>
      <c r="C807" s="73"/>
      <c r="D807" s="73"/>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22"/>
      <c r="DH807" s="122"/>
      <c r="DI807" s="122"/>
      <c r="DJ807" s="122"/>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3"/>
      <c r="EI807" s="122"/>
      <c r="EJ807" s="123"/>
      <c r="EK807" s="122"/>
      <c r="EL807" s="123"/>
      <c r="EM807" s="122"/>
      <c r="EN807" s="123"/>
      <c r="EO807" s="122"/>
      <c r="EP807" s="123"/>
      <c r="EQ807" s="122"/>
      <c r="ER807" s="123"/>
      <c r="ES807" s="122"/>
      <c r="ET807" s="74"/>
      <c r="EU807" s="122"/>
      <c r="EV807" s="123"/>
      <c r="EW807" s="122"/>
      <c r="EX807" s="74"/>
      <c r="EY807" s="122"/>
      <c r="EZ807" s="74"/>
      <c r="FA807" s="122"/>
      <c r="FB807" s="74"/>
      <c r="FC807" s="122"/>
      <c r="FD807" s="74"/>
      <c r="FE807" s="122"/>
      <c r="FF807" s="123"/>
      <c r="FG807" s="122"/>
      <c r="FH807" s="123"/>
      <c r="FI807" s="122"/>
      <c r="FJ807" s="123"/>
      <c r="FK807" s="122"/>
      <c r="FL807" s="123"/>
      <c r="FM807" s="122"/>
      <c r="FN807" s="123"/>
      <c r="FO807" s="122"/>
      <c r="FP807" s="123"/>
      <c r="FQ807" s="122"/>
      <c r="FR807" s="123"/>
      <c r="FS807" s="122"/>
      <c r="FT807" s="123"/>
      <c r="FU807" s="122"/>
      <c r="FV807" s="123"/>
      <c r="FW807" s="122"/>
      <c r="FX807" s="123"/>
      <c r="FY807" s="122"/>
      <c r="FZ807" s="123"/>
      <c r="GA807" s="122"/>
      <c r="GB807" s="123"/>
      <c r="GC807" s="122"/>
      <c r="GD807" s="123"/>
      <c r="GE807" s="122"/>
      <c r="GF807" s="123"/>
      <c r="GG807" s="122"/>
      <c r="GH807" s="72"/>
      <c r="GI807" s="122"/>
      <c r="GJ807" s="72"/>
      <c r="GK807" s="122"/>
      <c r="GL807" s="123"/>
      <c r="GM807" s="122"/>
      <c r="GN807" s="123"/>
      <c r="GO807" s="122"/>
      <c r="GP807" s="123"/>
      <c r="GQ807" s="122"/>
      <c r="GR807" s="72"/>
      <c r="GS807" s="73"/>
      <c r="GT807" s="72"/>
      <c r="GU807" s="73"/>
      <c r="GV807" s="72"/>
      <c r="GW807" s="73"/>
      <c r="GX807" s="74"/>
      <c r="GY807" s="73"/>
      <c r="GZ807" s="75"/>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row>
    <row r="808" spans="1:252" ht="17.25" customHeight="1" x14ac:dyDescent="0.25">
      <c r="A808" s="73"/>
      <c r="B808" s="73"/>
      <c r="C808" s="73"/>
      <c r="D808" s="73"/>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22"/>
      <c r="EG808" s="122"/>
      <c r="EH808" s="123"/>
      <c r="EI808" s="122"/>
      <c r="EJ808" s="123"/>
      <c r="EK808" s="122"/>
      <c r="EL808" s="123"/>
      <c r="EM808" s="122"/>
      <c r="EN808" s="123"/>
      <c r="EO808" s="122"/>
      <c r="EP808" s="123"/>
      <c r="EQ808" s="122"/>
      <c r="ER808" s="123"/>
      <c r="ES808" s="122"/>
      <c r="ET808" s="74"/>
      <c r="EU808" s="122"/>
      <c r="EV808" s="123"/>
      <c r="EW808" s="122"/>
      <c r="EX808" s="74"/>
      <c r="EY808" s="122"/>
      <c r="EZ808" s="74"/>
      <c r="FA808" s="122"/>
      <c r="FB808" s="74"/>
      <c r="FC808" s="122"/>
      <c r="FD808" s="74"/>
      <c r="FE808" s="122"/>
      <c r="FF808" s="123"/>
      <c r="FG808" s="122"/>
      <c r="FH808" s="123"/>
      <c r="FI808" s="122"/>
      <c r="FJ808" s="123"/>
      <c r="FK808" s="122"/>
      <c r="FL808" s="123"/>
      <c r="FM808" s="122"/>
      <c r="FN808" s="123"/>
      <c r="FO808" s="122"/>
      <c r="FP808" s="123"/>
      <c r="FQ808" s="122"/>
      <c r="FR808" s="123"/>
      <c r="FS808" s="122"/>
      <c r="FT808" s="123"/>
      <c r="FU808" s="122"/>
      <c r="FV808" s="123"/>
      <c r="FW808" s="122"/>
      <c r="FX808" s="123"/>
      <c r="FY808" s="122"/>
      <c r="FZ808" s="123"/>
      <c r="GA808" s="122"/>
      <c r="GB808" s="123"/>
      <c r="GC808" s="122"/>
      <c r="GD808" s="123"/>
      <c r="GE808" s="122"/>
      <c r="GF808" s="123"/>
      <c r="GG808" s="122"/>
      <c r="GH808" s="72"/>
      <c r="GI808" s="122"/>
      <c r="GJ808" s="72"/>
      <c r="GK808" s="122"/>
      <c r="GL808" s="123"/>
      <c r="GM808" s="122"/>
      <c r="GN808" s="123"/>
      <c r="GO808" s="122"/>
      <c r="GP808" s="123"/>
      <c r="GQ808" s="122"/>
      <c r="GR808" s="72"/>
      <c r="GS808" s="73"/>
      <c r="GT808" s="72"/>
      <c r="GU808" s="73"/>
      <c r="GV808" s="72"/>
      <c r="GW808" s="73"/>
      <c r="GX808" s="74"/>
      <c r="GY808" s="73"/>
      <c r="GZ808" s="75"/>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row>
    <row r="809" spans="1:252" ht="17.25" customHeight="1" x14ac:dyDescent="0.25">
      <c r="A809" s="73"/>
      <c r="B809" s="73"/>
      <c r="C809" s="73"/>
      <c r="D809" s="73"/>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3"/>
      <c r="EI809" s="122"/>
      <c r="EJ809" s="123"/>
      <c r="EK809" s="122"/>
      <c r="EL809" s="123"/>
      <c r="EM809" s="122"/>
      <c r="EN809" s="123"/>
      <c r="EO809" s="122"/>
      <c r="EP809" s="123"/>
      <c r="EQ809" s="122"/>
      <c r="ER809" s="123"/>
      <c r="ES809" s="122"/>
      <c r="ET809" s="74"/>
      <c r="EU809" s="122"/>
      <c r="EV809" s="123"/>
      <c r="EW809" s="122"/>
      <c r="EX809" s="74"/>
      <c r="EY809" s="122"/>
      <c r="EZ809" s="74"/>
      <c r="FA809" s="122"/>
      <c r="FB809" s="74"/>
      <c r="FC809" s="122"/>
      <c r="FD809" s="74"/>
      <c r="FE809" s="122"/>
      <c r="FF809" s="123"/>
      <c r="FG809" s="122"/>
      <c r="FH809" s="123"/>
      <c r="FI809" s="122"/>
      <c r="FJ809" s="123"/>
      <c r="FK809" s="122"/>
      <c r="FL809" s="123"/>
      <c r="FM809" s="122"/>
      <c r="FN809" s="123"/>
      <c r="FO809" s="122"/>
      <c r="FP809" s="123"/>
      <c r="FQ809" s="122"/>
      <c r="FR809" s="123"/>
      <c r="FS809" s="122"/>
      <c r="FT809" s="123"/>
      <c r="FU809" s="122"/>
      <c r="FV809" s="123"/>
      <c r="FW809" s="122"/>
      <c r="FX809" s="123"/>
      <c r="FY809" s="122"/>
      <c r="FZ809" s="123"/>
      <c r="GA809" s="122"/>
      <c r="GB809" s="123"/>
      <c r="GC809" s="122"/>
      <c r="GD809" s="123"/>
      <c r="GE809" s="122"/>
      <c r="GF809" s="123"/>
      <c r="GG809" s="122"/>
      <c r="GH809" s="72"/>
      <c r="GI809" s="122"/>
      <c r="GJ809" s="72"/>
      <c r="GK809" s="122"/>
      <c r="GL809" s="123"/>
      <c r="GM809" s="122"/>
      <c r="GN809" s="123"/>
      <c r="GO809" s="122"/>
      <c r="GP809" s="123"/>
      <c r="GQ809" s="122"/>
      <c r="GR809" s="72"/>
      <c r="GS809" s="73"/>
      <c r="GT809" s="72"/>
      <c r="GU809" s="73"/>
      <c r="GV809" s="72"/>
      <c r="GW809" s="73"/>
      <c r="GX809" s="74"/>
      <c r="GY809" s="73"/>
      <c r="GZ809" s="75"/>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row>
    <row r="810" spans="1:252" ht="17.25" customHeight="1" x14ac:dyDescent="0.25">
      <c r="A810" s="73"/>
      <c r="B810" s="73"/>
      <c r="C810" s="73"/>
      <c r="D810" s="73"/>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22"/>
      <c r="DJ810" s="122"/>
      <c r="DK810" s="122"/>
      <c r="DL810" s="122"/>
      <c r="DM810" s="122"/>
      <c r="DN810" s="122"/>
      <c r="DO810" s="122"/>
      <c r="DP810" s="122"/>
      <c r="DQ810" s="122"/>
      <c r="DR810" s="122"/>
      <c r="DS810" s="122"/>
      <c r="DT810" s="122"/>
      <c r="DU810" s="122"/>
      <c r="DV810" s="122"/>
      <c r="DW810" s="122"/>
      <c r="DX810" s="122"/>
      <c r="DY810" s="122"/>
      <c r="DZ810" s="122"/>
      <c r="EA810" s="122"/>
      <c r="EB810" s="122"/>
      <c r="EC810" s="122"/>
      <c r="ED810" s="122"/>
      <c r="EE810" s="122"/>
      <c r="EF810" s="122"/>
      <c r="EG810" s="122"/>
      <c r="EH810" s="123"/>
      <c r="EI810" s="122"/>
      <c r="EJ810" s="123"/>
      <c r="EK810" s="122"/>
      <c r="EL810" s="123"/>
      <c r="EM810" s="122"/>
      <c r="EN810" s="123"/>
      <c r="EO810" s="122"/>
      <c r="EP810" s="123"/>
      <c r="EQ810" s="122"/>
      <c r="ER810" s="123"/>
      <c r="ES810" s="122"/>
      <c r="ET810" s="74"/>
      <c r="EU810" s="122"/>
      <c r="EV810" s="123"/>
      <c r="EW810" s="122"/>
      <c r="EX810" s="74"/>
      <c r="EY810" s="122"/>
      <c r="EZ810" s="74"/>
      <c r="FA810" s="122"/>
      <c r="FB810" s="74"/>
      <c r="FC810" s="122"/>
      <c r="FD810" s="74"/>
      <c r="FE810" s="122"/>
      <c r="FF810" s="123"/>
      <c r="FG810" s="122"/>
      <c r="FH810" s="123"/>
      <c r="FI810" s="122"/>
      <c r="FJ810" s="123"/>
      <c r="FK810" s="122"/>
      <c r="FL810" s="123"/>
      <c r="FM810" s="122"/>
      <c r="FN810" s="123"/>
      <c r="FO810" s="122"/>
      <c r="FP810" s="123"/>
      <c r="FQ810" s="122"/>
      <c r="FR810" s="123"/>
      <c r="FS810" s="122"/>
      <c r="FT810" s="123"/>
      <c r="FU810" s="122"/>
      <c r="FV810" s="123"/>
      <c r="FW810" s="122"/>
      <c r="FX810" s="123"/>
      <c r="FY810" s="122"/>
      <c r="FZ810" s="123"/>
      <c r="GA810" s="122"/>
      <c r="GB810" s="123"/>
      <c r="GC810" s="122"/>
      <c r="GD810" s="123"/>
      <c r="GE810" s="122"/>
      <c r="GF810" s="123"/>
      <c r="GG810" s="122"/>
      <c r="GH810" s="72"/>
      <c r="GI810" s="122"/>
      <c r="GJ810" s="72"/>
      <c r="GK810" s="122"/>
      <c r="GL810" s="123"/>
      <c r="GM810" s="122"/>
      <c r="GN810" s="123"/>
      <c r="GO810" s="122"/>
      <c r="GP810" s="123"/>
      <c r="GQ810" s="122"/>
      <c r="GR810" s="72"/>
      <c r="GS810" s="73"/>
      <c r="GT810" s="72"/>
      <c r="GU810" s="73"/>
      <c r="GV810" s="72"/>
      <c r="GW810" s="73"/>
      <c r="GX810" s="74"/>
      <c r="GY810" s="73"/>
      <c r="GZ810" s="75"/>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row>
    <row r="811" spans="1:252" ht="17.25" customHeight="1" x14ac:dyDescent="0.25">
      <c r="A811" s="73"/>
      <c r="B811" s="73"/>
      <c r="C811" s="73"/>
      <c r="D811" s="73"/>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22"/>
      <c r="EG811" s="122"/>
      <c r="EH811" s="123"/>
      <c r="EI811" s="122"/>
      <c r="EJ811" s="123"/>
      <c r="EK811" s="122"/>
      <c r="EL811" s="123"/>
      <c r="EM811" s="122"/>
      <c r="EN811" s="123"/>
      <c r="EO811" s="122"/>
      <c r="EP811" s="123"/>
      <c r="EQ811" s="122"/>
      <c r="ER811" s="123"/>
      <c r="ES811" s="122"/>
      <c r="ET811" s="74"/>
      <c r="EU811" s="122"/>
      <c r="EV811" s="123"/>
      <c r="EW811" s="122"/>
      <c r="EX811" s="74"/>
      <c r="EY811" s="122"/>
      <c r="EZ811" s="74"/>
      <c r="FA811" s="122"/>
      <c r="FB811" s="74"/>
      <c r="FC811" s="122"/>
      <c r="FD811" s="74"/>
      <c r="FE811" s="122"/>
      <c r="FF811" s="123"/>
      <c r="FG811" s="122"/>
      <c r="FH811" s="123"/>
      <c r="FI811" s="122"/>
      <c r="FJ811" s="123"/>
      <c r="FK811" s="122"/>
      <c r="FL811" s="123"/>
      <c r="FM811" s="122"/>
      <c r="FN811" s="123"/>
      <c r="FO811" s="122"/>
      <c r="FP811" s="123"/>
      <c r="FQ811" s="122"/>
      <c r="FR811" s="123"/>
      <c r="FS811" s="122"/>
      <c r="FT811" s="123"/>
      <c r="FU811" s="122"/>
      <c r="FV811" s="123"/>
      <c r="FW811" s="122"/>
      <c r="FX811" s="123"/>
      <c r="FY811" s="122"/>
      <c r="FZ811" s="123"/>
      <c r="GA811" s="122"/>
      <c r="GB811" s="123"/>
      <c r="GC811" s="122"/>
      <c r="GD811" s="123"/>
      <c r="GE811" s="122"/>
      <c r="GF811" s="123"/>
      <c r="GG811" s="122"/>
      <c r="GH811" s="72"/>
      <c r="GI811" s="122"/>
      <c r="GJ811" s="72"/>
      <c r="GK811" s="122"/>
      <c r="GL811" s="123"/>
      <c r="GM811" s="122"/>
      <c r="GN811" s="123"/>
      <c r="GO811" s="122"/>
      <c r="GP811" s="123"/>
      <c r="GQ811" s="122"/>
      <c r="GR811" s="72"/>
      <c r="GS811" s="73"/>
      <c r="GT811" s="72"/>
      <c r="GU811" s="73"/>
      <c r="GV811" s="72"/>
      <c r="GW811" s="73"/>
      <c r="GX811" s="74"/>
      <c r="GY811" s="73"/>
      <c r="GZ811" s="75"/>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row>
    <row r="812" spans="1:252" ht="17.25" customHeight="1" x14ac:dyDescent="0.25">
      <c r="A812" s="73"/>
      <c r="B812" s="73"/>
      <c r="C812" s="73"/>
      <c r="D812" s="73"/>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3"/>
      <c r="EI812" s="122"/>
      <c r="EJ812" s="123"/>
      <c r="EK812" s="122"/>
      <c r="EL812" s="123"/>
      <c r="EM812" s="122"/>
      <c r="EN812" s="123"/>
      <c r="EO812" s="122"/>
      <c r="EP812" s="123"/>
      <c r="EQ812" s="122"/>
      <c r="ER812" s="123"/>
      <c r="ES812" s="122"/>
      <c r="ET812" s="74"/>
      <c r="EU812" s="122"/>
      <c r="EV812" s="123"/>
      <c r="EW812" s="122"/>
      <c r="EX812" s="74"/>
      <c r="EY812" s="122"/>
      <c r="EZ812" s="74"/>
      <c r="FA812" s="122"/>
      <c r="FB812" s="74"/>
      <c r="FC812" s="122"/>
      <c r="FD812" s="74"/>
      <c r="FE812" s="122"/>
      <c r="FF812" s="123"/>
      <c r="FG812" s="122"/>
      <c r="FH812" s="123"/>
      <c r="FI812" s="122"/>
      <c r="FJ812" s="123"/>
      <c r="FK812" s="122"/>
      <c r="FL812" s="123"/>
      <c r="FM812" s="122"/>
      <c r="FN812" s="123"/>
      <c r="FO812" s="122"/>
      <c r="FP812" s="123"/>
      <c r="FQ812" s="122"/>
      <c r="FR812" s="123"/>
      <c r="FS812" s="122"/>
      <c r="FT812" s="123"/>
      <c r="FU812" s="122"/>
      <c r="FV812" s="123"/>
      <c r="FW812" s="122"/>
      <c r="FX812" s="123"/>
      <c r="FY812" s="122"/>
      <c r="FZ812" s="123"/>
      <c r="GA812" s="122"/>
      <c r="GB812" s="123"/>
      <c r="GC812" s="122"/>
      <c r="GD812" s="123"/>
      <c r="GE812" s="122"/>
      <c r="GF812" s="123"/>
      <c r="GG812" s="122"/>
      <c r="GH812" s="72"/>
      <c r="GI812" s="122"/>
      <c r="GJ812" s="72"/>
      <c r="GK812" s="122"/>
      <c r="GL812" s="123"/>
      <c r="GM812" s="122"/>
      <c r="GN812" s="123"/>
      <c r="GO812" s="122"/>
      <c r="GP812" s="123"/>
      <c r="GQ812" s="122"/>
      <c r="GR812" s="72"/>
      <c r="GS812" s="73"/>
      <c r="GT812" s="72"/>
      <c r="GU812" s="73"/>
      <c r="GV812" s="72"/>
      <c r="GW812" s="73"/>
      <c r="GX812" s="74"/>
      <c r="GY812" s="73"/>
      <c r="GZ812" s="75"/>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row>
    <row r="813" spans="1:252" ht="17.25" customHeight="1" x14ac:dyDescent="0.25">
      <c r="A813" s="73"/>
      <c r="B813" s="73"/>
      <c r="C813" s="73"/>
      <c r="D813" s="73"/>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3"/>
      <c r="EI813" s="122"/>
      <c r="EJ813" s="123"/>
      <c r="EK813" s="122"/>
      <c r="EL813" s="123"/>
      <c r="EM813" s="122"/>
      <c r="EN813" s="123"/>
      <c r="EO813" s="122"/>
      <c r="EP813" s="123"/>
      <c r="EQ813" s="122"/>
      <c r="ER813" s="123"/>
      <c r="ES813" s="122"/>
      <c r="ET813" s="74"/>
      <c r="EU813" s="122"/>
      <c r="EV813" s="123"/>
      <c r="EW813" s="122"/>
      <c r="EX813" s="74"/>
      <c r="EY813" s="122"/>
      <c r="EZ813" s="74"/>
      <c r="FA813" s="122"/>
      <c r="FB813" s="74"/>
      <c r="FC813" s="122"/>
      <c r="FD813" s="74"/>
      <c r="FE813" s="122"/>
      <c r="FF813" s="123"/>
      <c r="FG813" s="122"/>
      <c r="FH813" s="123"/>
      <c r="FI813" s="122"/>
      <c r="FJ813" s="123"/>
      <c r="FK813" s="122"/>
      <c r="FL813" s="123"/>
      <c r="FM813" s="122"/>
      <c r="FN813" s="123"/>
      <c r="FO813" s="122"/>
      <c r="FP813" s="123"/>
      <c r="FQ813" s="122"/>
      <c r="FR813" s="123"/>
      <c r="FS813" s="122"/>
      <c r="FT813" s="123"/>
      <c r="FU813" s="122"/>
      <c r="FV813" s="123"/>
      <c r="FW813" s="122"/>
      <c r="FX813" s="123"/>
      <c r="FY813" s="122"/>
      <c r="FZ813" s="123"/>
      <c r="GA813" s="122"/>
      <c r="GB813" s="123"/>
      <c r="GC813" s="122"/>
      <c r="GD813" s="123"/>
      <c r="GE813" s="122"/>
      <c r="GF813" s="123"/>
      <c r="GG813" s="122"/>
      <c r="GH813" s="72"/>
      <c r="GI813" s="122"/>
      <c r="GJ813" s="72"/>
      <c r="GK813" s="122"/>
      <c r="GL813" s="123"/>
      <c r="GM813" s="122"/>
      <c r="GN813" s="123"/>
      <c r="GO813" s="122"/>
      <c r="GP813" s="123"/>
      <c r="GQ813" s="122"/>
      <c r="GR813" s="72"/>
      <c r="GS813" s="73"/>
      <c r="GT813" s="72"/>
      <c r="GU813" s="73"/>
      <c r="GV813" s="72"/>
      <c r="GW813" s="73"/>
      <c r="GX813" s="74"/>
      <c r="GY813" s="73"/>
      <c r="GZ813" s="75"/>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row>
    <row r="814" spans="1:252" ht="17.25" customHeight="1" x14ac:dyDescent="0.25">
      <c r="A814" s="73"/>
      <c r="B814" s="73"/>
      <c r="C814" s="73"/>
      <c r="D814" s="73"/>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3"/>
      <c r="EI814" s="122"/>
      <c r="EJ814" s="123"/>
      <c r="EK814" s="122"/>
      <c r="EL814" s="123"/>
      <c r="EM814" s="122"/>
      <c r="EN814" s="123"/>
      <c r="EO814" s="122"/>
      <c r="EP814" s="123"/>
      <c r="EQ814" s="122"/>
      <c r="ER814" s="123"/>
      <c r="ES814" s="122"/>
      <c r="ET814" s="74"/>
      <c r="EU814" s="122"/>
      <c r="EV814" s="123"/>
      <c r="EW814" s="122"/>
      <c r="EX814" s="74"/>
      <c r="EY814" s="122"/>
      <c r="EZ814" s="74"/>
      <c r="FA814" s="122"/>
      <c r="FB814" s="74"/>
      <c r="FC814" s="122"/>
      <c r="FD814" s="74"/>
      <c r="FE814" s="122"/>
      <c r="FF814" s="123"/>
      <c r="FG814" s="122"/>
      <c r="FH814" s="123"/>
      <c r="FI814" s="122"/>
      <c r="FJ814" s="123"/>
      <c r="FK814" s="122"/>
      <c r="FL814" s="123"/>
      <c r="FM814" s="122"/>
      <c r="FN814" s="123"/>
      <c r="FO814" s="122"/>
      <c r="FP814" s="123"/>
      <c r="FQ814" s="122"/>
      <c r="FR814" s="123"/>
      <c r="FS814" s="122"/>
      <c r="FT814" s="123"/>
      <c r="FU814" s="122"/>
      <c r="FV814" s="123"/>
      <c r="FW814" s="122"/>
      <c r="FX814" s="123"/>
      <c r="FY814" s="122"/>
      <c r="FZ814" s="123"/>
      <c r="GA814" s="122"/>
      <c r="GB814" s="123"/>
      <c r="GC814" s="122"/>
      <c r="GD814" s="123"/>
      <c r="GE814" s="122"/>
      <c r="GF814" s="123"/>
      <c r="GG814" s="122"/>
      <c r="GH814" s="72"/>
      <c r="GI814" s="122"/>
      <c r="GJ814" s="72"/>
      <c r="GK814" s="122"/>
      <c r="GL814" s="123"/>
      <c r="GM814" s="122"/>
      <c r="GN814" s="123"/>
      <c r="GO814" s="122"/>
      <c r="GP814" s="123"/>
      <c r="GQ814" s="122"/>
      <c r="GR814" s="72"/>
      <c r="GS814" s="73"/>
      <c r="GT814" s="72"/>
      <c r="GU814" s="73"/>
      <c r="GV814" s="72"/>
      <c r="GW814" s="73"/>
      <c r="GX814" s="74"/>
      <c r="GY814" s="73"/>
      <c r="GZ814" s="75"/>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row>
    <row r="815" spans="1:252" ht="17.25" customHeight="1" x14ac:dyDescent="0.25">
      <c r="A815" s="73"/>
      <c r="B815" s="73"/>
      <c r="C815" s="73"/>
      <c r="D815" s="73"/>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3"/>
      <c r="EI815" s="122"/>
      <c r="EJ815" s="123"/>
      <c r="EK815" s="122"/>
      <c r="EL815" s="123"/>
      <c r="EM815" s="122"/>
      <c r="EN815" s="123"/>
      <c r="EO815" s="122"/>
      <c r="EP815" s="123"/>
      <c r="EQ815" s="122"/>
      <c r="ER815" s="123"/>
      <c r="ES815" s="122"/>
      <c r="ET815" s="74"/>
      <c r="EU815" s="122"/>
      <c r="EV815" s="123"/>
      <c r="EW815" s="122"/>
      <c r="EX815" s="74"/>
      <c r="EY815" s="122"/>
      <c r="EZ815" s="74"/>
      <c r="FA815" s="122"/>
      <c r="FB815" s="74"/>
      <c r="FC815" s="122"/>
      <c r="FD815" s="74"/>
      <c r="FE815" s="122"/>
      <c r="FF815" s="123"/>
      <c r="FG815" s="122"/>
      <c r="FH815" s="123"/>
      <c r="FI815" s="122"/>
      <c r="FJ815" s="123"/>
      <c r="FK815" s="122"/>
      <c r="FL815" s="123"/>
      <c r="FM815" s="122"/>
      <c r="FN815" s="123"/>
      <c r="FO815" s="122"/>
      <c r="FP815" s="123"/>
      <c r="FQ815" s="122"/>
      <c r="FR815" s="123"/>
      <c r="FS815" s="122"/>
      <c r="FT815" s="123"/>
      <c r="FU815" s="122"/>
      <c r="FV815" s="123"/>
      <c r="FW815" s="122"/>
      <c r="FX815" s="123"/>
      <c r="FY815" s="122"/>
      <c r="FZ815" s="123"/>
      <c r="GA815" s="122"/>
      <c r="GB815" s="123"/>
      <c r="GC815" s="122"/>
      <c r="GD815" s="123"/>
      <c r="GE815" s="122"/>
      <c r="GF815" s="123"/>
      <c r="GG815" s="122"/>
      <c r="GH815" s="72"/>
      <c r="GI815" s="122"/>
      <c r="GJ815" s="72"/>
      <c r="GK815" s="122"/>
      <c r="GL815" s="123"/>
      <c r="GM815" s="122"/>
      <c r="GN815" s="123"/>
      <c r="GO815" s="122"/>
      <c r="GP815" s="123"/>
      <c r="GQ815" s="122"/>
      <c r="GR815" s="72"/>
      <c r="GS815" s="73"/>
      <c r="GT815" s="72"/>
      <c r="GU815" s="73"/>
      <c r="GV815" s="72"/>
      <c r="GW815" s="73"/>
      <c r="GX815" s="74"/>
      <c r="GY815" s="73"/>
      <c r="GZ815" s="75"/>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row>
    <row r="816" spans="1:252" ht="17.25" customHeight="1" x14ac:dyDescent="0.25">
      <c r="A816" s="73"/>
      <c r="B816" s="73"/>
      <c r="C816" s="73"/>
      <c r="D816" s="73"/>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3"/>
      <c r="EI816" s="122"/>
      <c r="EJ816" s="123"/>
      <c r="EK816" s="122"/>
      <c r="EL816" s="123"/>
      <c r="EM816" s="122"/>
      <c r="EN816" s="123"/>
      <c r="EO816" s="122"/>
      <c r="EP816" s="123"/>
      <c r="EQ816" s="122"/>
      <c r="ER816" s="123"/>
      <c r="ES816" s="122"/>
      <c r="ET816" s="74"/>
      <c r="EU816" s="122"/>
      <c r="EV816" s="123"/>
      <c r="EW816" s="122"/>
      <c r="EX816" s="74"/>
      <c r="EY816" s="122"/>
      <c r="EZ816" s="74"/>
      <c r="FA816" s="122"/>
      <c r="FB816" s="74"/>
      <c r="FC816" s="122"/>
      <c r="FD816" s="74"/>
      <c r="FE816" s="122"/>
      <c r="FF816" s="123"/>
      <c r="FG816" s="122"/>
      <c r="FH816" s="123"/>
      <c r="FI816" s="122"/>
      <c r="FJ816" s="123"/>
      <c r="FK816" s="122"/>
      <c r="FL816" s="123"/>
      <c r="FM816" s="122"/>
      <c r="FN816" s="123"/>
      <c r="FO816" s="122"/>
      <c r="FP816" s="123"/>
      <c r="FQ816" s="122"/>
      <c r="FR816" s="123"/>
      <c r="FS816" s="122"/>
      <c r="FT816" s="123"/>
      <c r="FU816" s="122"/>
      <c r="FV816" s="123"/>
      <c r="FW816" s="122"/>
      <c r="FX816" s="123"/>
      <c r="FY816" s="122"/>
      <c r="FZ816" s="123"/>
      <c r="GA816" s="122"/>
      <c r="GB816" s="123"/>
      <c r="GC816" s="122"/>
      <c r="GD816" s="123"/>
      <c r="GE816" s="122"/>
      <c r="GF816" s="123"/>
      <c r="GG816" s="122"/>
      <c r="GH816" s="72"/>
      <c r="GI816" s="122"/>
      <c r="GJ816" s="72"/>
      <c r="GK816" s="122"/>
      <c r="GL816" s="123"/>
      <c r="GM816" s="122"/>
      <c r="GN816" s="123"/>
      <c r="GO816" s="122"/>
      <c r="GP816" s="123"/>
      <c r="GQ816" s="122"/>
      <c r="GR816" s="72"/>
      <c r="GS816" s="73"/>
      <c r="GT816" s="72"/>
      <c r="GU816" s="73"/>
      <c r="GV816" s="72"/>
      <c r="GW816" s="73"/>
      <c r="GX816" s="74"/>
      <c r="GY816" s="73"/>
      <c r="GZ816" s="75"/>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row>
    <row r="817" spans="1:252" ht="17.25" customHeight="1" x14ac:dyDescent="0.25">
      <c r="A817" s="73"/>
      <c r="B817" s="73"/>
      <c r="C817" s="73"/>
      <c r="D817" s="7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Q817" s="122"/>
      <c r="BR817" s="122"/>
      <c r="BS817" s="122"/>
      <c r="BT817" s="122"/>
      <c r="BU817" s="122"/>
      <c r="BV817" s="122"/>
      <c r="BW817" s="122"/>
      <c r="BX817" s="122"/>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3"/>
      <c r="EI817" s="122"/>
      <c r="EJ817" s="123"/>
      <c r="EK817" s="122"/>
      <c r="EL817" s="123"/>
      <c r="EM817" s="122"/>
      <c r="EN817" s="123"/>
      <c r="EO817" s="122"/>
      <c r="EP817" s="123"/>
      <c r="EQ817" s="122"/>
      <c r="ER817" s="123"/>
      <c r="ES817" s="122"/>
      <c r="ET817" s="74"/>
      <c r="EU817" s="122"/>
      <c r="EV817" s="123"/>
      <c r="EW817" s="122"/>
      <c r="EX817" s="74"/>
      <c r="EY817" s="122"/>
      <c r="EZ817" s="74"/>
      <c r="FA817" s="122"/>
      <c r="FB817" s="74"/>
      <c r="FC817" s="122"/>
      <c r="FD817" s="74"/>
      <c r="FE817" s="122"/>
      <c r="FF817" s="123"/>
      <c r="FG817" s="122"/>
      <c r="FH817" s="123"/>
      <c r="FI817" s="122"/>
      <c r="FJ817" s="123"/>
      <c r="FK817" s="122"/>
      <c r="FL817" s="123"/>
      <c r="FM817" s="122"/>
      <c r="FN817" s="123"/>
      <c r="FO817" s="122"/>
      <c r="FP817" s="123"/>
      <c r="FQ817" s="122"/>
      <c r="FR817" s="123"/>
      <c r="FS817" s="122"/>
      <c r="FT817" s="123"/>
      <c r="FU817" s="122"/>
      <c r="FV817" s="123"/>
      <c r="FW817" s="122"/>
      <c r="FX817" s="123"/>
      <c r="FY817" s="122"/>
      <c r="FZ817" s="123"/>
      <c r="GA817" s="122"/>
      <c r="GB817" s="123"/>
      <c r="GC817" s="122"/>
      <c r="GD817" s="123"/>
      <c r="GE817" s="122"/>
      <c r="GF817" s="123"/>
      <c r="GG817" s="122"/>
      <c r="GH817" s="72"/>
      <c r="GI817" s="122"/>
      <c r="GJ817" s="72"/>
      <c r="GK817" s="122"/>
      <c r="GL817" s="123"/>
      <c r="GM817" s="122"/>
      <c r="GN817" s="123"/>
      <c r="GO817" s="122"/>
      <c r="GP817" s="123"/>
      <c r="GQ817" s="122"/>
      <c r="GR817" s="72"/>
      <c r="GS817" s="73"/>
      <c r="GT817" s="72"/>
      <c r="GU817" s="73"/>
      <c r="GV817" s="72"/>
      <c r="GW817" s="73"/>
      <c r="GX817" s="74"/>
      <c r="GY817" s="73"/>
      <c r="GZ817" s="75"/>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row>
    <row r="818" spans="1:252" ht="17.25" customHeight="1" x14ac:dyDescent="0.25">
      <c r="A818" s="73"/>
      <c r="B818" s="73"/>
      <c r="C818" s="73"/>
      <c r="D818" s="7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Q818" s="122"/>
      <c r="BR818" s="122"/>
      <c r="BS818" s="122"/>
      <c r="BT818" s="122"/>
      <c r="BU818" s="122"/>
      <c r="BV818" s="122"/>
      <c r="BW818" s="122"/>
      <c r="BX818" s="122"/>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3"/>
      <c r="EI818" s="122"/>
      <c r="EJ818" s="123"/>
      <c r="EK818" s="122"/>
      <c r="EL818" s="123"/>
      <c r="EM818" s="122"/>
      <c r="EN818" s="123"/>
      <c r="EO818" s="122"/>
      <c r="EP818" s="123"/>
      <c r="EQ818" s="122"/>
      <c r="ER818" s="123"/>
      <c r="ES818" s="122"/>
      <c r="ET818" s="74"/>
      <c r="EU818" s="122"/>
      <c r="EV818" s="123"/>
      <c r="EW818" s="122"/>
      <c r="EX818" s="74"/>
      <c r="EY818" s="122"/>
      <c r="EZ818" s="74"/>
      <c r="FA818" s="122"/>
      <c r="FB818" s="74"/>
      <c r="FC818" s="122"/>
      <c r="FD818" s="74"/>
      <c r="FE818" s="122"/>
      <c r="FF818" s="123"/>
      <c r="FG818" s="122"/>
      <c r="FH818" s="123"/>
      <c r="FI818" s="122"/>
      <c r="FJ818" s="123"/>
      <c r="FK818" s="122"/>
      <c r="FL818" s="123"/>
      <c r="FM818" s="122"/>
      <c r="FN818" s="123"/>
      <c r="FO818" s="122"/>
      <c r="FP818" s="123"/>
      <c r="FQ818" s="122"/>
      <c r="FR818" s="123"/>
      <c r="FS818" s="122"/>
      <c r="FT818" s="123"/>
      <c r="FU818" s="122"/>
      <c r="FV818" s="123"/>
      <c r="FW818" s="122"/>
      <c r="FX818" s="123"/>
      <c r="FY818" s="122"/>
      <c r="FZ818" s="123"/>
      <c r="GA818" s="122"/>
      <c r="GB818" s="123"/>
      <c r="GC818" s="122"/>
      <c r="GD818" s="123"/>
      <c r="GE818" s="122"/>
      <c r="GF818" s="123"/>
      <c r="GG818" s="122"/>
      <c r="GH818" s="72"/>
      <c r="GI818" s="122"/>
      <c r="GJ818" s="72"/>
      <c r="GK818" s="122"/>
      <c r="GL818" s="123"/>
      <c r="GM818" s="122"/>
      <c r="GN818" s="123"/>
      <c r="GO818" s="122"/>
      <c r="GP818" s="123"/>
      <c r="GQ818" s="122"/>
      <c r="GR818" s="72"/>
      <c r="GS818" s="73"/>
      <c r="GT818" s="72"/>
      <c r="GU818" s="73"/>
      <c r="GV818" s="72"/>
      <c r="GW818" s="73"/>
      <c r="GX818" s="74"/>
      <c r="GY818" s="73"/>
      <c r="GZ818" s="75"/>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row>
    <row r="819" spans="1:252" ht="17.25" customHeight="1" x14ac:dyDescent="0.25">
      <c r="A819" s="73"/>
      <c r="B819" s="73"/>
      <c r="C819" s="73"/>
      <c r="D819" s="73"/>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Q819" s="122"/>
      <c r="BR819" s="122"/>
      <c r="BS819" s="122"/>
      <c r="BT819" s="122"/>
      <c r="BU819" s="122"/>
      <c r="BV819" s="122"/>
      <c r="BW819" s="122"/>
      <c r="BX819" s="122"/>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3"/>
      <c r="EI819" s="122"/>
      <c r="EJ819" s="123"/>
      <c r="EK819" s="122"/>
      <c r="EL819" s="123"/>
      <c r="EM819" s="122"/>
      <c r="EN819" s="123"/>
      <c r="EO819" s="122"/>
      <c r="EP819" s="123"/>
      <c r="EQ819" s="122"/>
      <c r="ER819" s="123"/>
      <c r="ES819" s="122"/>
      <c r="ET819" s="74"/>
      <c r="EU819" s="122"/>
      <c r="EV819" s="123"/>
      <c r="EW819" s="122"/>
      <c r="EX819" s="74"/>
      <c r="EY819" s="122"/>
      <c r="EZ819" s="74"/>
      <c r="FA819" s="122"/>
      <c r="FB819" s="74"/>
      <c r="FC819" s="122"/>
      <c r="FD819" s="74"/>
      <c r="FE819" s="122"/>
      <c r="FF819" s="123"/>
      <c r="FG819" s="122"/>
      <c r="FH819" s="123"/>
      <c r="FI819" s="122"/>
      <c r="FJ819" s="123"/>
      <c r="FK819" s="122"/>
      <c r="FL819" s="123"/>
      <c r="FM819" s="122"/>
      <c r="FN819" s="123"/>
      <c r="FO819" s="122"/>
      <c r="FP819" s="123"/>
      <c r="FQ819" s="122"/>
      <c r="FR819" s="123"/>
      <c r="FS819" s="122"/>
      <c r="FT819" s="123"/>
      <c r="FU819" s="122"/>
      <c r="FV819" s="123"/>
      <c r="FW819" s="122"/>
      <c r="FX819" s="123"/>
      <c r="FY819" s="122"/>
      <c r="FZ819" s="123"/>
      <c r="GA819" s="122"/>
      <c r="GB819" s="123"/>
      <c r="GC819" s="122"/>
      <c r="GD819" s="123"/>
      <c r="GE819" s="122"/>
      <c r="GF819" s="123"/>
      <c r="GG819" s="122"/>
      <c r="GH819" s="72"/>
      <c r="GI819" s="122"/>
      <c r="GJ819" s="72"/>
      <c r="GK819" s="122"/>
      <c r="GL819" s="123"/>
      <c r="GM819" s="122"/>
      <c r="GN819" s="123"/>
      <c r="GO819" s="122"/>
      <c r="GP819" s="123"/>
      <c r="GQ819" s="122"/>
      <c r="GR819" s="72"/>
      <c r="GS819" s="73"/>
      <c r="GT819" s="72"/>
      <c r="GU819" s="73"/>
      <c r="GV819" s="72"/>
      <c r="GW819" s="73"/>
      <c r="GX819" s="74"/>
      <c r="GY819" s="73"/>
      <c r="GZ819" s="75"/>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row>
    <row r="820" spans="1:252" ht="17.25" customHeight="1" x14ac:dyDescent="0.25">
      <c r="A820" s="73"/>
      <c r="B820" s="73"/>
      <c r="C820" s="73"/>
      <c r="D820" s="73"/>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Q820" s="122"/>
      <c r="BR820" s="122"/>
      <c r="BS820" s="122"/>
      <c r="BT820" s="122"/>
      <c r="BU820" s="122"/>
      <c r="BV820" s="122"/>
      <c r="BW820" s="122"/>
      <c r="BX820" s="122"/>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3"/>
      <c r="EI820" s="122"/>
      <c r="EJ820" s="123"/>
      <c r="EK820" s="122"/>
      <c r="EL820" s="123"/>
      <c r="EM820" s="122"/>
      <c r="EN820" s="123"/>
      <c r="EO820" s="122"/>
      <c r="EP820" s="123"/>
      <c r="EQ820" s="122"/>
      <c r="ER820" s="123"/>
      <c r="ES820" s="122"/>
      <c r="ET820" s="74"/>
      <c r="EU820" s="122"/>
      <c r="EV820" s="123"/>
      <c r="EW820" s="122"/>
      <c r="EX820" s="74"/>
      <c r="EY820" s="122"/>
      <c r="EZ820" s="74"/>
      <c r="FA820" s="122"/>
      <c r="FB820" s="74"/>
      <c r="FC820" s="122"/>
      <c r="FD820" s="74"/>
      <c r="FE820" s="122"/>
      <c r="FF820" s="123"/>
      <c r="FG820" s="122"/>
      <c r="FH820" s="123"/>
      <c r="FI820" s="122"/>
      <c r="FJ820" s="123"/>
      <c r="FK820" s="122"/>
      <c r="FL820" s="123"/>
      <c r="FM820" s="122"/>
      <c r="FN820" s="123"/>
      <c r="FO820" s="122"/>
      <c r="FP820" s="123"/>
      <c r="FQ820" s="122"/>
      <c r="FR820" s="123"/>
      <c r="FS820" s="122"/>
      <c r="FT820" s="123"/>
      <c r="FU820" s="122"/>
      <c r="FV820" s="123"/>
      <c r="FW820" s="122"/>
      <c r="FX820" s="123"/>
      <c r="FY820" s="122"/>
      <c r="FZ820" s="123"/>
      <c r="GA820" s="122"/>
      <c r="GB820" s="123"/>
      <c r="GC820" s="122"/>
      <c r="GD820" s="123"/>
      <c r="GE820" s="122"/>
      <c r="GF820" s="123"/>
      <c r="GG820" s="122"/>
      <c r="GH820" s="72"/>
      <c r="GI820" s="122"/>
      <c r="GJ820" s="72"/>
      <c r="GK820" s="122"/>
      <c r="GL820" s="123"/>
      <c r="GM820" s="122"/>
      <c r="GN820" s="123"/>
      <c r="GO820" s="122"/>
      <c r="GP820" s="123"/>
      <c r="GQ820" s="122"/>
      <c r="GR820" s="72"/>
      <c r="GS820" s="73"/>
      <c r="GT820" s="72"/>
      <c r="GU820" s="73"/>
      <c r="GV820" s="72"/>
      <c r="GW820" s="73"/>
      <c r="GX820" s="74"/>
      <c r="GY820" s="73"/>
      <c r="GZ820" s="75"/>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row>
    <row r="821" spans="1:252" ht="17.25" customHeight="1" x14ac:dyDescent="0.25">
      <c r="A821" s="73"/>
      <c r="B821" s="73"/>
      <c r="C821" s="73"/>
      <c r="D821" s="73"/>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Q821" s="122"/>
      <c r="BR821" s="122"/>
      <c r="BS821" s="122"/>
      <c r="BT821" s="122"/>
      <c r="BU821" s="122"/>
      <c r="BV821" s="122"/>
      <c r="BW821" s="122"/>
      <c r="BX821" s="122"/>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3"/>
      <c r="EI821" s="122"/>
      <c r="EJ821" s="123"/>
      <c r="EK821" s="122"/>
      <c r="EL821" s="123"/>
      <c r="EM821" s="122"/>
      <c r="EN821" s="123"/>
      <c r="EO821" s="122"/>
      <c r="EP821" s="123"/>
      <c r="EQ821" s="122"/>
      <c r="ER821" s="123"/>
      <c r="ES821" s="122"/>
      <c r="ET821" s="74"/>
      <c r="EU821" s="122"/>
      <c r="EV821" s="123"/>
      <c r="EW821" s="122"/>
      <c r="EX821" s="74"/>
      <c r="EY821" s="122"/>
      <c r="EZ821" s="74"/>
      <c r="FA821" s="122"/>
      <c r="FB821" s="74"/>
      <c r="FC821" s="122"/>
      <c r="FD821" s="74"/>
      <c r="FE821" s="122"/>
      <c r="FF821" s="123"/>
      <c r="FG821" s="122"/>
      <c r="FH821" s="123"/>
      <c r="FI821" s="122"/>
      <c r="FJ821" s="123"/>
      <c r="FK821" s="122"/>
      <c r="FL821" s="123"/>
      <c r="FM821" s="122"/>
      <c r="FN821" s="123"/>
      <c r="FO821" s="122"/>
      <c r="FP821" s="123"/>
      <c r="FQ821" s="122"/>
      <c r="FR821" s="123"/>
      <c r="FS821" s="122"/>
      <c r="FT821" s="123"/>
      <c r="FU821" s="122"/>
      <c r="FV821" s="123"/>
      <c r="FW821" s="122"/>
      <c r="FX821" s="123"/>
      <c r="FY821" s="122"/>
      <c r="FZ821" s="123"/>
      <c r="GA821" s="122"/>
      <c r="GB821" s="123"/>
      <c r="GC821" s="122"/>
      <c r="GD821" s="123"/>
      <c r="GE821" s="122"/>
      <c r="GF821" s="123"/>
      <c r="GG821" s="122"/>
      <c r="GH821" s="72"/>
      <c r="GI821" s="122"/>
      <c r="GJ821" s="72"/>
      <c r="GK821" s="122"/>
      <c r="GL821" s="123"/>
      <c r="GM821" s="122"/>
      <c r="GN821" s="123"/>
      <c r="GO821" s="122"/>
      <c r="GP821" s="123"/>
      <c r="GQ821" s="122"/>
      <c r="GR821" s="72"/>
      <c r="GS821" s="73"/>
      <c r="GT821" s="72"/>
      <c r="GU821" s="73"/>
      <c r="GV821" s="72"/>
      <c r="GW821" s="73"/>
      <c r="GX821" s="74"/>
      <c r="GY821" s="73"/>
      <c r="GZ821" s="75"/>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row>
    <row r="822" spans="1:252" ht="17.25" customHeight="1" x14ac:dyDescent="0.25">
      <c r="A822" s="73"/>
      <c r="B822" s="73"/>
      <c r="C822" s="73"/>
      <c r="D822" s="73"/>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3"/>
      <c r="EI822" s="122"/>
      <c r="EJ822" s="123"/>
      <c r="EK822" s="122"/>
      <c r="EL822" s="123"/>
      <c r="EM822" s="122"/>
      <c r="EN822" s="123"/>
      <c r="EO822" s="122"/>
      <c r="EP822" s="123"/>
      <c r="EQ822" s="122"/>
      <c r="ER822" s="123"/>
      <c r="ES822" s="122"/>
      <c r="ET822" s="74"/>
      <c r="EU822" s="122"/>
      <c r="EV822" s="123"/>
      <c r="EW822" s="122"/>
      <c r="EX822" s="74"/>
      <c r="EY822" s="122"/>
      <c r="EZ822" s="74"/>
      <c r="FA822" s="122"/>
      <c r="FB822" s="74"/>
      <c r="FC822" s="122"/>
      <c r="FD822" s="74"/>
      <c r="FE822" s="122"/>
      <c r="FF822" s="123"/>
      <c r="FG822" s="122"/>
      <c r="FH822" s="123"/>
      <c r="FI822" s="122"/>
      <c r="FJ822" s="123"/>
      <c r="FK822" s="122"/>
      <c r="FL822" s="123"/>
      <c r="FM822" s="122"/>
      <c r="FN822" s="123"/>
      <c r="FO822" s="122"/>
      <c r="FP822" s="123"/>
      <c r="FQ822" s="122"/>
      <c r="FR822" s="123"/>
      <c r="FS822" s="122"/>
      <c r="FT822" s="123"/>
      <c r="FU822" s="122"/>
      <c r="FV822" s="123"/>
      <c r="FW822" s="122"/>
      <c r="FX822" s="123"/>
      <c r="FY822" s="122"/>
      <c r="FZ822" s="123"/>
      <c r="GA822" s="122"/>
      <c r="GB822" s="123"/>
      <c r="GC822" s="122"/>
      <c r="GD822" s="123"/>
      <c r="GE822" s="122"/>
      <c r="GF822" s="123"/>
      <c r="GG822" s="122"/>
      <c r="GH822" s="72"/>
      <c r="GI822" s="122"/>
      <c r="GJ822" s="72"/>
      <c r="GK822" s="122"/>
      <c r="GL822" s="123"/>
      <c r="GM822" s="122"/>
      <c r="GN822" s="123"/>
      <c r="GO822" s="122"/>
      <c r="GP822" s="123"/>
      <c r="GQ822" s="122"/>
      <c r="GR822" s="72"/>
      <c r="GS822" s="73"/>
      <c r="GT822" s="72"/>
      <c r="GU822" s="73"/>
      <c r="GV822" s="72"/>
      <c r="GW822" s="73"/>
      <c r="GX822" s="74"/>
      <c r="GY822" s="73"/>
      <c r="GZ822" s="75"/>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row>
    <row r="823" spans="1:252" ht="17.25" customHeight="1" x14ac:dyDescent="0.25">
      <c r="A823" s="73"/>
      <c r="B823" s="73"/>
      <c r="C823" s="73"/>
      <c r="D823" s="73"/>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3"/>
      <c r="EI823" s="122"/>
      <c r="EJ823" s="123"/>
      <c r="EK823" s="122"/>
      <c r="EL823" s="123"/>
      <c r="EM823" s="122"/>
      <c r="EN823" s="123"/>
      <c r="EO823" s="122"/>
      <c r="EP823" s="123"/>
      <c r="EQ823" s="122"/>
      <c r="ER823" s="123"/>
      <c r="ES823" s="122"/>
      <c r="ET823" s="74"/>
      <c r="EU823" s="122"/>
      <c r="EV823" s="123"/>
      <c r="EW823" s="122"/>
      <c r="EX823" s="74"/>
      <c r="EY823" s="122"/>
      <c r="EZ823" s="74"/>
      <c r="FA823" s="122"/>
      <c r="FB823" s="74"/>
      <c r="FC823" s="122"/>
      <c r="FD823" s="74"/>
      <c r="FE823" s="122"/>
      <c r="FF823" s="123"/>
      <c r="FG823" s="122"/>
      <c r="FH823" s="123"/>
      <c r="FI823" s="122"/>
      <c r="FJ823" s="123"/>
      <c r="FK823" s="122"/>
      <c r="FL823" s="123"/>
      <c r="FM823" s="122"/>
      <c r="FN823" s="123"/>
      <c r="FO823" s="122"/>
      <c r="FP823" s="123"/>
      <c r="FQ823" s="122"/>
      <c r="FR823" s="123"/>
      <c r="FS823" s="122"/>
      <c r="FT823" s="123"/>
      <c r="FU823" s="122"/>
      <c r="FV823" s="123"/>
      <c r="FW823" s="122"/>
      <c r="FX823" s="123"/>
      <c r="FY823" s="122"/>
      <c r="FZ823" s="123"/>
      <c r="GA823" s="122"/>
      <c r="GB823" s="123"/>
      <c r="GC823" s="122"/>
      <c r="GD823" s="123"/>
      <c r="GE823" s="122"/>
      <c r="GF823" s="123"/>
      <c r="GG823" s="122"/>
      <c r="GH823" s="72"/>
      <c r="GI823" s="122"/>
      <c r="GJ823" s="72"/>
      <c r="GK823" s="122"/>
      <c r="GL823" s="123"/>
      <c r="GM823" s="122"/>
      <c r="GN823" s="123"/>
      <c r="GO823" s="122"/>
      <c r="GP823" s="123"/>
      <c r="GQ823" s="122"/>
      <c r="GR823" s="72"/>
      <c r="GS823" s="73"/>
      <c r="GT823" s="72"/>
      <c r="GU823" s="73"/>
      <c r="GV823" s="72"/>
      <c r="GW823" s="73"/>
      <c r="GX823" s="74"/>
      <c r="GY823" s="73"/>
      <c r="GZ823" s="75"/>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row>
    <row r="824" spans="1:252" ht="17.25" customHeight="1" x14ac:dyDescent="0.25">
      <c r="A824" s="73"/>
      <c r="B824" s="73"/>
      <c r="C824" s="73"/>
      <c r="D824" s="73"/>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Q824" s="122"/>
      <c r="BR824" s="122"/>
      <c r="BS824" s="122"/>
      <c r="BT824" s="122"/>
      <c r="BU824" s="122"/>
      <c r="BV824" s="122"/>
      <c r="BW824" s="122"/>
      <c r="BX824" s="122"/>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3"/>
      <c r="EI824" s="122"/>
      <c r="EJ824" s="123"/>
      <c r="EK824" s="122"/>
      <c r="EL824" s="123"/>
      <c r="EM824" s="122"/>
      <c r="EN824" s="123"/>
      <c r="EO824" s="122"/>
      <c r="EP824" s="123"/>
      <c r="EQ824" s="122"/>
      <c r="ER824" s="123"/>
      <c r="ES824" s="122"/>
      <c r="ET824" s="74"/>
      <c r="EU824" s="122"/>
      <c r="EV824" s="123"/>
      <c r="EW824" s="122"/>
      <c r="EX824" s="74"/>
      <c r="EY824" s="122"/>
      <c r="EZ824" s="74"/>
      <c r="FA824" s="122"/>
      <c r="FB824" s="74"/>
      <c r="FC824" s="122"/>
      <c r="FD824" s="74"/>
      <c r="FE824" s="122"/>
      <c r="FF824" s="123"/>
      <c r="FG824" s="122"/>
      <c r="FH824" s="123"/>
      <c r="FI824" s="122"/>
      <c r="FJ824" s="123"/>
      <c r="FK824" s="122"/>
      <c r="FL824" s="123"/>
      <c r="FM824" s="122"/>
      <c r="FN824" s="123"/>
      <c r="FO824" s="122"/>
      <c r="FP824" s="123"/>
      <c r="FQ824" s="122"/>
      <c r="FR824" s="123"/>
      <c r="FS824" s="122"/>
      <c r="FT824" s="123"/>
      <c r="FU824" s="122"/>
      <c r="FV824" s="123"/>
      <c r="FW824" s="122"/>
      <c r="FX824" s="123"/>
      <c r="FY824" s="122"/>
      <c r="FZ824" s="123"/>
      <c r="GA824" s="122"/>
      <c r="GB824" s="123"/>
      <c r="GC824" s="122"/>
      <c r="GD824" s="123"/>
      <c r="GE824" s="122"/>
      <c r="GF824" s="123"/>
      <c r="GG824" s="122"/>
      <c r="GH824" s="72"/>
      <c r="GI824" s="122"/>
      <c r="GJ824" s="72"/>
      <c r="GK824" s="122"/>
      <c r="GL824" s="123"/>
      <c r="GM824" s="122"/>
      <c r="GN824" s="123"/>
      <c r="GO824" s="122"/>
      <c r="GP824" s="123"/>
      <c r="GQ824" s="122"/>
      <c r="GR824" s="72"/>
      <c r="GS824" s="73"/>
      <c r="GT824" s="72"/>
      <c r="GU824" s="73"/>
      <c r="GV824" s="72"/>
      <c r="GW824" s="73"/>
      <c r="GX824" s="74"/>
      <c r="GY824" s="73"/>
      <c r="GZ824" s="75"/>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row>
    <row r="825" spans="1:252" ht="17.25" customHeight="1" x14ac:dyDescent="0.25">
      <c r="A825" s="73"/>
      <c r="B825" s="73"/>
      <c r="C825" s="73"/>
      <c r="D825" s="73"/>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3"/>
      <c r="EI825" s="122"/>
      <c r="EJ825" s="123"/>
      <c r="EK825" s="122"/>
      <c r="EL825" s="123"/>
      <c r="EM825" s="122"/>
      <c r="EN825" s="123"/>
      <c r="EO825" s="122"/>
      <c r="EP825" s="123"/>
      <c r="EQ825" s="122"/>
      <c r="ER825" s="123"/>
      <c r="ES825" s="122"/>
      <c r="ET825" s="74"/>
      <c r="EU825" s="122"/>
      <c r="EV825" s="123"/>
      <c r="EW825" s="122"/>
      <c r="EX825" s="74"/>
      <c r="EY825" s="122"/>
      <c r="EZ825" s="74"/>
      <c r="FA825" s="122"/>
      <c r="FB825" s="74"/>
      <c r="FC825" s="122"/>
      <c r="FD825" s="74"/>
      <c r="FE825" s="122"/>
      <c r="FF825" s="123"/>
      <c r="FG825" s="122"/>
      <c r="FH825" s="123"/>
      <c r="FI825" s="122"/>
      <c r="FJ825" s="123"/>
      <c r="FK825" s="122"/>
      <c r="FL825" s="123"/>
      <c r="FM825" s="122"/>
      <c r="FN825" s="123"/>
      <c r="FO825" s="122"/>
      <c r="FP825" s="123"/>
      <c r="FQ825" s="122"/>
      <c r="FR825" s="123"/>
      <c r="FS825" s="122"/>
      <c r="FT825" s="123"/>
      <c r="FU825" s="122"/>
      <c r="FV825" s="123"/>
      <c r="FW825" s="122"/>
      <c r="FX825" s="123"/>
      <c r="FY825" s="122"/>
      <c r="FZ825" s="123"/>
      <c r="GA825" s="122"/>
      <c r="GB825" s="123"/>
      <c r="GC825" s="122"/>
      <c r="GD825" s="123"/>
      <c r="GE825" s="122"/>
      <c r="GF825" s="123"/>
      <c r="GG825" s="122"/>
      <c r="GH825" s="72"/>
      <c r="GI825" s="122"/>
      <c r="GJ825" s="72"/>
      <c r="GK825" s="122"/>
      <c r="GL825" s="123"/>
      <c r="GM825" s="122"/>
      <c r="GN825" s="123"/>
      <c r="GO825" s="122"/>
      <c r="GP825" s="123"/>
      <c r="GQ825" s="122"/>
      <c r="GR825" s="72"/>
      <c r="GS825" s="73"/>
      <c r="GT825" s="72"/>
      <c r="GU825" s="73"/>
      <c r="GV825" s="72"/>
      <c r="GW825" s="73"/>
      <c r="GX825" s="74"/>
      <c r="GY825" s="73"/>
      <c r="GZ825" s="75"/>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row>
    <row r="826" spans="1:252" ht="17.25" customHeight="1" x14ac:dyDescent="0.25">
      <c r="A826" s="73"/>
      <c r="B826" s="73"/>
      <c r="C826" s="73"/>
      <c r="D826" s="73"/>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Q826" s="122"/>
      <c r="BR826" s="122"/>
      <c r="BS826" s="122"/>
      <c r="BT826" s="122"/>
      <c r="BU826" s="122"/>
      <c r="BV826" s="122"/>
      <c r="BW826" s="122"/>
      <c r="BX826" s="122"/>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3"/>
      <c r="EI826" s="122"/>
      <c r="EJ826" s="123"/>
      <c r="EK826" s="122"/>
      <c r="EL826" s="123"/>
      <c r="EM826" s="122"/>
      <c r="EN826" s="123"/>
      <c r="EO826" s="122"/>
      <c r="EP826" s="123"/>
      <c r="EQ826" s="122"/>
      <c r="ER826" s="123"/>
      <c r="ES826" s="122"/>
      <c r="ET826" s="74"/>
      <c r="EU826" s="122"/>
      <c r="EV826" s="123"/>
      <c r="EW826" s="122"/>
      <c r="EX826" s="74"/>
      <c r="EY826" s="122"/>
      <c r="EZ826" s="74"/>
      <c r="FA826" s="122"/>
      <c r="FB826" s="74"/>
      <c r="FC826" s="122"/>
      <c r="FD826" s="74"/>
      <c r="FE826" s="122"/>
      <c r="FF826" s="123"/>
      <c r="FG826" s="122"/>
      <c r="FH826" s="123"/>
      <c r="FI826" s="122"/>
      <c r="FJ826" s="123"/>
      <c r="FK826" s="122"/>
      <c r="FL826" s="123"/>
      <c r="FM826" s="122"/>
      <c r="FN826" s="123"/>
      <c r="FO826" s="122"/>
      <c r="FP826" s="123"/>
      <c r="FQ826" s="122"/>
      <c r="FR826" s="123"/>
      <c r="FS826" s="122"/>
      <c r="FT826" s="123"/>
      <c r="FU826" s="122"/>
      <c r="FV826" s="123"/>
      <c r="FW826" s="122"/>
      <c r="FX826" s="123"/>
      <c r="FY826" s="122"/>
      <c r="FZ826" s="123"/>
      <c r="GA826" s="122"/>
      <c r="GB826" s="123"/>
      <c r="GC826" s="122"/>
      <c r="GD826" s="123"/>
      <c r="GE826" s="122"/>
      <c r="GF826" s="123"/>
      <c r="GG826" s="122"/>
      <c r="GH826" s="72"/>
      <c r="GI826" s="122"/>
      <c r="GJ826" s="72"/>
      <c r="GK826" s="122"/>
      <c r="GL826" s="123"/>
      <c r="GM826" s="122"/>
      <c r="GN826" s="123"/>
      <c r="GO826" s="122"/>
      <c r="GP826" s="123"/>
      <c r="GQ826" s="122"/>
      <c r="GR826" s="72"/>
      <c r="GS826" s="73"/>
      <c r="GT826" s="72"/>
      <c r="GU826" s="73"/>
      <c r="GV826" s="72"/>
      <c r="GW826" s="73"/>
      <c r="GX826" s="74"/>
      <c r="GY826" s="73"/>
      <c r="GZ826" s="75"/>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row>
    <row r="827" spans="1:252" ht="17.25" customHeight="1" x14ac:dyDescent="0.25">
      <c r="A827" s="73"/>
      <c r="B827" s="73"/>
      <c r="C827" s="73"/>
      <c r="D827" s="73"/>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Q827" s="122"/>
      <c r="BR827" s="122"/>
      <c r="BS827" s="122"/>
      <c r="BT827" s="122"/>
      <c r="BU827" s="122"/>
      <c r="BV827" s="122"/>
      <c r="BW827" s="122"/>
      <c r="BX827" s="122"/>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22"/>
      <c r="EF827" s="122"/>
      <c r="EG827" s="122"/>
      <c r="EH827" s="123"/>
      <c r="EI827" s="122"/>
      <c r="EJ827" s="123"/>
      <c r="EK827" s="122"/>
      <c r="EL827" s="123"/>
      <c r="EM827" s="122"/>
      <c r="EN827" s="123"/>
      <c r="EO827" s="122"/>
      <c r="EP827" s="123"/>
      <c r="EQ827" s="122"/>
      <c r="ER827" s="123"/>
      <c r="ES827" s="122"/>
      <c r="ET827" s="74"/>
      <c r="EU827" s="122"/>
      <c r="EV827" s="123"/>
      <c r="EW827" s="122"/>
      <c r="EX827" s="74"/>
      <c r="EY827" s="122"/>
      <c r="EZ827" s="74"/>
      <c r="FA827" s="122"/>
      <c r="FB827" s="74"/>
      <c r="FC827" s="122"/>
      <c r="FD827" s="74"/>
      <c r="FE827" s="122"/>
      <c r="FF827" s="123"/>
      <c r="FG827" s="122"/>
      <c r="FH827" s="123"/>
      <c r="FI827" s="122"/>
      <c r="FJ827" s="123"/>
      <c r="FK827" s="122"/>
      <c r="FL827" s="123"/>
      <c r="FM827" s="122"/>
      <c r="FN827" s="123"/>
      <c r="FO827" s="122"/>
      <c r="FP827" s="123"/>
      <c r="FQ827" s="122"/>
      <c r="FR827" s="123"/>
      <c r="FS827" s="122"/>
      <c r="FT827" s="123"/>
      <c r="FU827" s="122"/>
      <c r="FV827" s="123"/>
      <c r="FW827" s="122"/>
      <c r="FX827" s="123"/>
      <c r="FY827" s="122"/>
      <c r="FZ827" s="123"/>
      <c r="GA827" s="122"/>
      <c r="GB827" s="123"/>
      <c r="GC827" s="122"/>
      <c r="GD827" s="123"/>
      <c r="GE827" s="122"/>
      <c r="GF827" s="123"/>
      <c r="GG827" s="122"/>
      <c r="GH827" s="72"/>
      <c r="GI827" s="122"/>
      <c r="GJ827" s="72"/>
      <c r="GK827" s="122"/>
      <c r="GL827" s="123"/>
      <c r="GM827" s="122"/>
      <c r="GN827" s="123"/>
      <c r="GO827" s="122"/>
      <c r="GP827" s="123"/>
      <c r="GQ827" s="122"/>
      <c r="GR827" s="72"/>
      <c r="GS827" s="73"/>
      <c r="GT827" s="72"/>
      <c r="GU827" s="73"/>
      <c r="GV827" s="72"/>
      <c r="GW827" s="73"/>
      <c r="GX827" s="74"/>
      <c r="GY827" s="73"/>
      <c r="GZ827" s="75"/>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row>
    <row r="828" spans="1:252" ht="17.25" customHeight="1" x14ac:dyDescent="0.25">
      <c r="A828" s="73"/>
      <c r="B828" s="73"/>
      <c r="C828" s="73"/>
      <c r="D828" s="73"/>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Q828" s="122"/>
      <c r="BR828" s="122"/>
      <c r="BS828" s="122"/>
      <c r="BT828" s="122"/>
      <c r="BU828" s="122"/>
      <c r="BV828" s="122"/>
      <c r="BW828" s="122"/>
      <c r="BX828" s="122"/>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c r="CW828" s="122"/>
      <c r="CX828" s="122"/>
      <c r="CY828" s="122"/>
      <c r="CZ828" s="122"/>
      <c r="DA828" s="122"/>
      <c r="DB828" s="122"/>
      <c r="DC828" s="122"/>
      <c r="DD828" s="122"/>
      <c r="DE828" s="122"/>
      <c r="DF828" s="122"/>
      <c r="DG828" s="122"/>
      <c r="DH828" s="122"/>
      <c r="DI828" s="122"/>
      <c r="DJ828" s="122"/>
      <c r="DK828" s="122"/>
      <c r="DL828" s="122"/>
      <c r="DM828" s="122"/>
      <c r="DN828" s="122"/>
      <c r="DO828" s="122"/>
      <c r="DP828" s="122"/>
      <c r="DQ828" s="122"/>
      <c r="DR828" s="122"/>
      <c r="DS828" s="122"/>
      <c r="DT828" s="122"/>
      <c r="DU828" s="122"/>
      <c r="DV828" s="122"/>
      <c r="DW828" s="122"/>
      <c r="DX828" s="122"/>
      <c r="DY828" s="122"/>
      <c r="DZ828" s="122"/>
      <c r="EA828" s="122"/>
      <c r="EB828" s="122"/>
      <c r="EC828" s="122"/>
      <c r="ED828" s="122"/>
      <c r="EE828" s="122"/>
      <c r="EF828" s="122"/>
      <c r="EG828" s="122"/>
      <c r="EH828" s="123"/>
      <c r="EI828" s="122"/>
      <c r="EJ828" s="123"/>
      <c r="EK828" s="122"/>
      <c r="EL828" s="123"/>
      <c r="EM828" s="122"/>
      <c r="EN828" s="123"/>
      <c r="EO828" s="122"/>
      <c r="EP828" s="123"/>
      <c r="EQ828" s="122"/>
      <c r="ER828" s="123"/>
      <c r="ES828" s="122"/>
      <c r="ET828" s="74"/>
      <c r="EU828" s="122"/>
      <c r="EV828" s="123"/>
      <c r="EW828" s="122"/>
      <c r="EX828" s="74"/>
      <c r="EY828" s="122"/>
      <c r="EZ828" s="74"/>
      <c r="FA828" s="122"/>
      <c r="FB828" s="74"/>
      <c r="FC828" s="122"/>
      <c r="FD828" s="74"/>
      <c r="FE828" s="122"/>
      <c r="FF828" s="123"/>
      <c r="FG828" s="122"/>
      <c r="FH828" s="123"/>
      <c r="FI828" s="122"/>
      <c r="FJ828" s="123"/>
      <c r="FK828" s="122"/>
      <c r="FL828" s="123"/>
      <c r="FM828" s="122"/>
      <c r="FN828" s="123"/>
      <c r="FO828" s="122"/>
      <c r="FP828" s="123"/>
      <c r="FQ828" s="122"/>
      <c r="FR828" s="123"/>
      <c r="FS828" s="122"/>
      <c r="FT828" s="123"/>
      <c r="FU828" s="122"/>
      <c r="FV828" s="123"/>
      <c r="FW828" s="122"/>
      <c r="FX828" s="123"/>
      <c r="FY828" s="122"/>
      <c r="FZ828" s="123"/>
      <c r="GA828" s="122"/>
      <c r="GB828" s="123"/>
      <c r="GC828" s="122"/>
      <c r="GD828" s="123"/>
      <c r="GE828" s="122"/>
      <c r="GF828" s="123"/>
      <c r="GG828" s="122"/>
      <c r="GH828" s="72"/>
      <c r="GI828" s="122"/>
      <c r="GJ828" s="72"/>
      <c r="GK828" s="122"/>
      <c r="GL828" s="123"/>
      <c r="GM828" s="122"/>
      <c r="GN828" s="123"/>
      <c r="GO828" s="122"/>
      <c r="GP828" s="123"/>
      <c r="GQ828" s="122"/>
      <c r="GR828" s="72"/>
      <c r="GS828" s="73"/>
      <c r="GT828" s="72"/>
      <c r="GU828" s="73"/>
      <c r="GV828" s="72"/>
      <c r="GW828" s="73"/>
      <c r="GX828" s="74"/>
      <c r="GY828" s="73"/>
      <c r="GZ828" s="75"/>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row>
    <row r="829" spans="1:252" ht="17.25" customHeight="1" x14ac:dyDescent="0.25">
      <c r="A829" s="73"/>
      <c r="B829" s="73"/>
      <c r="C829" s="73"/>
      <c r="D829" s="73"/>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Q829" s="122"/>
      <c r="BR829" s="122"/>
      <c r="BS829" s="122"/>
      <c r="BT829" s="122"/>
      <c r="BU829" s="122"/>
      <c r="BV829" s="122"/>
      <c r="BW829" s="122"/>
      <c r="BX829" s="122"/>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22"/>
      <c r="DH829" s="122"/>
      <c r="DI829" s="122"/>
      <c r="DJ829" s="122"/>
      <c r="DK829" s="122"/>
      <c r="DL829" s="122"/>
      <c r="DM829" s="122"/>
      <c r="DN829" s="122"/>
      <c r="DO829" s="122"/>
      <c r="DP829" s="122"/>
      <c r="DQ829" s="122"/>
      <c r="DR829" s="122"/>
      <c r="DS829" s="122"/>
      <c r="DT829" s="122"/>
      <c r="DU829" s="122"/>
      <c r="DV829" s="122"/>
      <c r="DW829" s="122"/>
      <c r="DX829" s="122"/>
      <c r="DY829" s="122"/>
      <c r="DZ829" s="122"/>
      <c r="EA829" s="122"/>
      <c r="EB829" s="122"/>
      <c r="EC829" s="122"/>
      <c r="ED829" s="122"/>
      <c r="EE829" s="122"/>
      <c r="EF829" s="122"/>
      <c r="EG829" s="122"/>
      <c r="EH829" s="123"/>
      <c r="EI829" s="122"/>
      <c r="EJ829" s="123"/>
      <c r="EK829" s="122"/>
      <c r="EL829" s="123"/>
      <c r="EM829" s="122"/>
      <c r="EN829" s="123"/>
      <c r="EO829" s="122"/>
      <c r="EP829" s="123"/>
      <c r="EQ829" s="122"/>
      <c r="ER829" s="123"/>
      <c r="ES829" s="122"/>
      <c r="ET829" s="74"/>
      <c r="EU829" s="122"/>
      <c r="EV829" s="123"/>
      <c r="EW829" s="122"/>
      <c r="EX829" s="74"/>
      <c r="EY829" s="122"/>
      <c r="EZ829" s="74"/>
      <c r="FA829" s="122"/>
      <c r="FB829" s="74"/>
      <c r="FC829" s="122"/>
      <c r="FD829" s="74"/>
      <c r="FE829" s="122"/>
      <c r="FF829" s="123"/>
      <c r="FG829" s="122"/>
      <c r="FH829" s="123"/>
      <c r="FI829" s="122"/>
      <c r="FJ829" s="123"/>
      <c r="FK829" s="122"/>
      <c r="FL829" s="123"/>
      <c r="FM829" s="122"/>
      <c r="FN829" s="123"/>
      <c r="FO829" s="122"/>
      <c r="FP829" s="123"/>
      <c r="FQ829" s="122"/>
      <c r="FR829" s="123"/>
      <c r="FS829" s="122"/>
      <c r="FT829" s="123"/>
      <c r="FU829" s="122"/>
      <c r="FV829" s="123"/>
      <c r="FW829" s="122"/>
      <c r="FX829" s="123"/>
      <c r="FY829" s="122"/>
      <c r="FZ829" s="123"/>
      <c r="GA829" s="122"/>
      <c r="GB829" s="123"/>
      <c r="GC829" s="122"/>
      <c r="GD829" s="123"/>
      <c r="GE829" s="122"/>
      <c r="GF829" s="123"/>
      <c r="GG829" s="122"/>
      <c r="GH829" s="72"/>
      <c r="GI829" s="122"/>
      <c r="GJ829" s="72"/>
      <c r="GK829" s="122"/>
      <c r="GL829" s="123"/>
      <c r="GM829" s="122"/>
      <c r="GN829" s="123"/>
      <c r="GO829" s="122"/>
      <c r="GP829" s="123"/>
      <c r="GQ829" s="122"/>
      <c r="GR829" s="72"/>
      <c r="GS829" s="73"/>
      <c r="GT829" s="72"/>
      <c r="GU829" s="73"/>
      <c r="GV829" s="72"/>
      <c r="GW829" s="73"/>
      <c r="GX829" s="74"/>
      <c r="GY829" s="73"/>
      <c r="GZ829" s="75"/>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row>
    <row r="830" spans="1:252" ht="17.25" customHeight="1" x14ac:dyDescent="0.25">
      <c r="A830" s="73"/>
      <c r="B830" s="73"/>
      <c r="C830" s="73"/>
      <c r="D830" s="7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Q830" s="122"/>
      <c r="BR830" s="122"/>
      <c r="BS830" s="122"/>
      <c r="BT830" s="122"/>
      <c r="BU830" s="122"/>
      <c r="BV830" s="122"/>
      <c r="BW830" s="122"/>
      <c r="BX830" s="122"/>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22"/>
      <c r="EF830" s="122"/>
      <c r="EG830" s="122"/>
      <c r="EH830" s="123"/>
      <c r="EI830" s="122"/>
      <c r="EJ830" s="123"/>
      <c r="EK830" s="122"/>
      <c r="EL830" s="123"/>
      <c r="EM830" s="122"/>
      <c r="EN830" s="123"/>
      <c r="EO830" s="122"/>
      <c r="EP830" s="123"/>
      <c r="EQ830" s="122"/>
      <c r="ER830" s="123"/>
      <c r="ES830" s="122"/>
      <c r="ET830" s="74"/>
      <c r="EU830" s="122"/>
      <c r="EV830" s="123"/>
      <c r="EW830" s="122"/>
      <c r="EX830" s="74"/>
      <c r="EY830" s="122"/>
      <c r="EZ830" s="74"/>
      <c r="FA830" s="122"/>
      <c r="FB830" s="74"/>
      <c r="FC830" s="122"/>
      <c r="FD830" s="74"/>
      <c r="FE830" s="122"/>
      <c r="FF830" s="123"/>
      <c r="FG830" s="122"/>
      <c r="FH830" s="123"/>
      <c r="FI830" s="122"/>
      <c r="FJ830" s="123"/>
      <c r="FK830" s="122"/>
      <c r="FL830" s="123"/>
      <c r="FM830" s="122"/>
      <c r="FN830" s="123"/>
      <c r="FO830" s="122"/>
      <c r="FP830" s="123"/>
      <c r="FQ830" s="122"/>
      <c r="FR830" s="123"/>
      <c r="FS830" s="122"/>
      <c r="FT830" s="123"/>
      <c r="FU830" s="122"/>
      <c r="FV830" s="123"/>
      <c r="FW830" s="122"/>
      <c r="FX830" s="123"/>
      <c r="FY830" s="122"/>
      <c r="FZ830" s="123"/>
      <c r="GA830" s="122"/>
      <c r="GB830" s="123"/>
      <c r="GC830" s="122"/>
      <c r="GD830" s="123"/>
      <c r="GE830" s="122"/>
      <c r="GF830" s="123"/>
      <c r="GG830" s="122"/>
      <c r="GH830" s="72"/>
      <c r="GI830" s="122"/>
      <c r="GJ830" s="72"/>
      <c r="GK830" s="122"/>
      <c r="GL830" s="123"/>
      <c r="GM830" s="122"/>
      <c r="GN830" s="123"/>
      <c r="GO830" s="122"/>
      <c r="GP830" s="123"/>
      <c r="GQ830" s="122"/>
      <c r="GR830" s="72"/>
      <c r="GS830" s="73"/>
      <c r="GT830" s="72"/>
      <c r="GU830" s="73"/>
      <c r="GV830" s="72"/>
      <c r="GW830" s="73"/>
      <c r="GX830" s="74"/>
      <c r="GY830" s="73"/>
      <c r="GZ830" s="75"/>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row>
    <row r="831" spans="1:252" ht="17.25" customHeight="1" x14ac:dyDescent="0.25">
      <c r="A831" s="73"/>
      <c r="B831" s="73"/>
      <c r="C831" s="73"/>
      <c r="D831" s="7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Q831" s="122"/>
      <c r="BR831" s="122"/>
      <c r="BS831" s="122"/>
      <c r="BT831" s="122"/>
      <c r="BU831" s="122"/>
      <c r="BV831" s="122"/>
      <c r="BW831" s="122"/>
      <c r="BX831" s="122"/>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22"/>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22"/>
      <c r="EF831" s="122"/>
      <c r="EG831" s="122"/>
      <c r="EH831" s="123"/>
      <c r="EI831" s="122"/>
      <c r="EJ831" s="123"/>
      <c r="EK831" s="122"/>
      <c r="EL831" s="123"/>
      <c r="EM831" s="122"/>
      <c r="EN831" s="123"/>
      <c r="EO831" s="122"/>
      <c r="EP831" s="123"/>
      <c r="EQ831" s="122"/>
      <c r="ER831" s="123"/>
      <c r="ES831" s="122"/>
      <c r="ET831" s="74"/>
      <c r="EU831" s="122"/>
      <c r="EV831" s="123"/>
      <c r="EW831" s="122"/>
      <c r="EX831" s="74"/>
      <c r="EY831" s="122"/>
      <c r="EZ831" s="74"/>
      <c r="FA831" s="122"/>
      <c r="FB831" s="74"/>
      <c r="FC831" s="122"/>
      <c r="FD831" s="74"/>
      <c r="FE831" s="122"/>
      <c r="FF831" s="123"/>
      <c r="FG831" s="122"/>
      <c r="FH831" s="123"/>
      <c r="FI831" s="122"/>
      <c r="FJ831" s="123"/>
      <c r="FK831" s="122"/>
      <c r="FL831" s="123"/>
      <c r="FM831" s="122"/>
      <c r="FN831" s="123"/>
      <c r="FO831" s="122"/>
      <c r="FP831" s="123"/>
      <c r="FQ831" s="122"/>
      <c r="FR831" s="123"/>
      <c r="FS831" s="122"/>
      <c r="FT831" s="123"/>
      <c r="FU831" s="122"/>
      <c r="FV831" s="123"/>
      <c r="FW831" s="122"/>
      <c r="FX831" s="123"/>
      <c r="FY831" s="122"/>
      <c r="FZ831" s="123"/>
      <c r="GA831" s="122"/>
      <c r="GB831" s="123"/>
      <c r="GC831" s="122"/>
      <c r="GD831" s="123"/>
      <c r="GE831" s="122"/>
      <c r="GF831" s="123"/>
      <c r="GG831" s="122"/>
      <c r="GH831" s="72"/>
      <c r="GI831" s="122"/>
      <c r="GJ831" s="72"/>
      <c r="GK831" s="122"/>
      <c r="GL831" s="123"/>
      <c r="GM831" s="122"/>
      <c r="GN831" s="123"/>
      <c r="GO831" s="122"/>
      <c r="GP831" s="123"/>
      <c r="GQ831" s="122"/>
      <c r="GR831" s="72"/>
      <c r="GS831" s="73"/>
      <c r="GT831" s="72"/>
      <c r="GU831" s="73"/>
      <c r="GV831" s="72"/>
      <c r="GW831" s="73"/>
      <c r="GX831" s="74"/>
      <c r="GY831" s="73"/>
      <c r="GZ831" s="75"/>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row>
    <row r="832" spans="1:252" ht="17.25" customHeight="1" x14ac:dyDescent="0.25">
      <c r="A832" s="73"/>
      <c r="B832" s="73"/>
      <c r="C832" s="73"/>
      <c r="D832" s="7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c r="CW832" s="122"/>
      <c r="CX832" s="122"/>
      <c r="CY832" s="122"/>
      <c r="CZ832" s="122"/>
      <c r="DA832" s="122"/>
      <c r="DB832" s="122"/>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H832" s="123"/>
      <c r="EI832" s="122"/>
      <c r="EJ832" s="123"/>
      <c r="EK832" s="122"/>
      <c r="EL832" s="123"/>
      <c r="EM832" s="122"/>
      <c r="EN832" s="123"/>
      <c r="EO832" s="122"/>
      <c r="EP832" s="123"/>
      <c r="EQ832" s="122"/>
      <c r="ER832" s="123"/>
      <c r="ES832" s="122"/>
      <c r="ET832" s="74"/>
      <c r="EU832" s="122"/>
      <c r="EV832" s="123"/>
      <c r="EW832" s="122"/>
      <c r="EX832" s="74"/>
      <c r="EY832" s="122"/>
      <c r="EZ832" s="74"/>
      <c r="FA832" s="122"/>
      <c r="FB832" s="74"/>
      <c r="FC832" s="122"/>
      <c r="FD832" s="74"/>
      <c r="FE832" s="122"/>
      <c r="FF832" s="123"/>
      <c r="FG832" s="122"/>
      <c r="FH832" s="123"/>
      <c r="FI832" s="122"/>
      <c r="FJ832" s="123"/>
      <c r="FK832" s="122"/>
      <c r="FL832" s="123"/>
      <c r="FM832" s="122"/>
      <c r="FN832" s="123"/>
      <c r="FO832" s="122"/>
      <c r="FP832" s="123"/>
      <c r="FQ832" s="122"/>
      <c r="FR832" s="123"/>
      <c r="FS832" s="122"/>
      <c r="FT832" s="123"/>
      <c r="FU832" s="122"/>
      <c r="FV832" s="123"/>
      <c r="FW832" s="122"/>
      <c r="FX832" s="123"/>
      <c r="FY832" s="122"/>
      <c r="FZ832" s="123"/>
      <c r="GA832" s="122"/>
      <c r="GB832" s="123"/>
      <c r="GC832" s="122"/>
      <c r="GD832" s="123"/>
      <c r="GE832" s="122"/>
      <c r="GF832" s="123"/>
      <c r="GG832" s="122"/>
      <c r="GH832" s="72"/>
      <c r="GI832" s="122"/>
      <c r="GJ832" s="72"/>
      <c r="GK832" s="122"/>
      <c r="GL832" s="123"/>
      <c r="GM832" s="122"/>
      <c r="GN832" s="123"/>
      <c r="GO832" s="122"/>
      <c r="GP832" s="123"/>
      <c r="GQ832" s="122"/>
      <c r="GR832" s="72"/>
      <c r="GS832" s="73"/>
      <c r="GT832" s="72"/>
      <c r="GU832" s="73"/>
      <c r="GV832" s="72"/>
      <c r="GW832" s="73"/>
      <c r="GX832" s="74"/>
      <c r="GY832" s="73"/>
      <c r="GZ832" s="75"/>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row>
    <row r="833" spans="1:252" ht="17.25" customHeight="1" x14ac:dyDescent="0.25">
      <c r="A833" s="73"/>
      <c r="B833" s="73"/>
      <c r="C833" s="73"/>
      <c r="D833" s="7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3"/>
      <c r="EI833" s="122"/>
      <c r="EJ833" s="123"/>
      <c r="EK833" s="122"/>
      <c r="EL833" s="123"/>
      <c r="EM833" s="122"/>
      <c r="EN833" s="123"/>
      <c r="EO833" s="122"/>
      <c r="EP833" s="123"/>
      <c r="EQ833" s="122"/>
      <c r="ER833" s="123"/>
      <c r="ES833" s="122"/>
      <c r="ET833" s="74"/>
      <c r="EU833" s="122"/>
      <c r="EV833" s="123"/>
      <c r="EW833" s="122"/>
      <c r="EX833" s="74"/>
      <c r="EY833" s="122"/>
      <c r="EZ833" s="74"/>
      <c r="FA833" s="122"/>
      <c r="FB833" s="74"/>
      <c r="FC833" s="122"/>
      <c r="FD833" s="74"/>
      <c r="FE833" s="122"/>
      <c r="FF833" s="123"/>
      <c r="FG833" s="122"/>
      <c r="FH833" s="123"/>
      <c r="FI833" s="122"/>
      <c r="FJ833" s="123"/>
      <c r="FK833" s="122"/>
      <c r="FL833" s="123"/>
      <c r="FM833" s="122"/>
      <c r="FN833" s="123"/>
      <c r="FO833" s="122"/>
      <c r="FP833" s="123"/>
      <c r="FQ833" s="122"/>
      <c r="FR833" s="123"/>
      <c r="FS833" s="122"/>
      <c r="FT833" s="123"/>
      <c r="FU833" s="122"/>
      <c r="FV833" s="123"/>
      <c r="FW833" s="122"/>
      <c r="FX833" s="123"/>
      <c r="FY833" s="122"/>
      <c r="FZ833" s="123"/>
      <c r="GA833" s="122"/>
      <c r="GB833" s="123"/>
      <c r="GC833" s="122"/>
      <c r="GD833" s="123"/>
      <c r="GE833" s="122"/>
      <c r="GF833" s="123"/>
      <c r="GG833" s="122"/>
      <c r="GH833" s="72"/>
      <c r="GI833" s="122"/>
      <c r="GJ833" s="72"/>
      <c r="GK833" s="122"/>
      <c r="GL833" s="123"/>
      <c r="GM833" s="122"/>
      <c r="GN833" s="123"/>
      <c r="GO833" s="122"/>
      <c r="GP833" s="123"/>
      <c r="GQ833" s="122"/>
      <c r="GR833" s="72"/>
      <c r="GS833" s="73"/>
      <c r="GT833" s="72"/>
      <c r="GU833" s="73"/>
      <c r="GV833" s="72"/>
      <c r="GW833" s="73"/>
      <c r="GX833" s="74"/>
      <c r="GY833" s="73"/>
      <c r="GZ833" s="75"/>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row>
    <row r="834" spans="1:252" ht="17.25" customHeight="1" x14ac:dyDescent="0.25">
      <c r="A834" s="73"/>
      <c r="B834" s="73"/>
      <c r="C834" s="73"/>
      <c r="D834" s="73"/>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H834" s="123"/>
      <c r="EI834" s="122"/>
      <c r="EJ834" s="123"/>
      <c r="EK834" s="122"/>
      <c r="EL834" s="123"/>
      <c r="EM834" s="122"/>
      <c r="EN834" s="123"/>
      <c r="EO834" s="122"/>
      <c r="EP834" s="123"/>
      <c r="EQ834" s="122"/>
      <c r="ER834" s="123"/>
      <c r="ES834" s="122"/>
      <c r="ET834" s="74"/>
      <c r="EU834" s="122"/>
      <c r="EV834" s="123"/>
      <c r="EW834" s="122"/>
      <c r="EX834" s="74"/>
      <c r="EY834" s="122"/>
      <c r="EZ834" s="74"/>
      <c r="FA834" s="122"/>
      <c r="FB834" s="74"/>
      <c r="FC834" s="122"/>
      <c r="FD834" s="74"/>
      <c r="FE834" s="122"/>
      <c r="FF834" s="123"/>
      <c r="FG834" s="122"/>
      <c r="FH834" s="123"/>
      <c r="FI834" s="122"/>
      <c r="FJ834" s="123"/>
      <c r="FK834" s="122"/>
      <c r="FL834" s="123"/>
      <c r="FM834" s="122"/>
      <c r="FN834" s="123"/>
      <c r="FO834" s="122"/>
      <c r="FP834" s="123"/>
      <c r="FQ834" s="122"/>
      <c r="FR834" s="123"/>
      <c r="FS834" s="122"/>
      <c r="FT834" s="123"/>
      <c r="FU834" s="122"/>
      <c r="FV834" s="123"/>
      <c r="FW834" s="122"/>
      <c r="FX834" s="123"/>
      <c r="FY834" s="122"/>
      <c r="FZ834" s="123"/>
      <c r="GA834" s="122"/>
      <c r="GB834" s="123"/>
      <c r="GC834" s="122"/>
      <c r="GD834" s="123"/>
      <c r="GE834" s="122"/>
      <c r="GF834" s="123"/>
      <c r="GG834" s="122"/>
      <c r="GH834" s="72"/>
      <c r="GI834" s="122"/>
      <c r="GJ834" s="72"/>
      <c r="GK834" s="122"/>
      <c r="GL834" s="123"/>
      <c r="GM834" s="122"/>
      <c r="GN834" s="123"/>
      <c r="GO834" s="122"/>
      <c r="GP834" s="123"/>
      <c r="GQ834" s="122"/>
      <c r="GR834" s="72"/>
      <c r="GS834" s="73"/>
      <c r="GT834" s="72"/>
      <c r="GU834" s="73"/>
      <c r="GV834" s="72"/>
      <c r="GW834" s="73"/>
      <c r="GX834" s="74"/>
      <c r="GY834" s="73"/>
      <c r="GZ834" s="75"/>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row>
    <row r="835" spans="1:252" ht="17.25" customHeight="1" x14ac:dyDescent="0.25">
      <c r="A835" s="73"/>
      <c r="B835" s="73"/>
      <c r="C835" s="73"/>
      <c r="D835" s="73"/>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3"/>
      <c r="EI835" s="122"/>
      <c r="EJ835" s="123"/>
      <c r="EK835" s="122"/>
      <c r="EL835" s="123"/>
      <c r="EM835" s="122"/>
      <c r="EN835" s="123"/>
      <c r="EO835" s="122"/>
      <c r="EP835" s="123"/>
      <c r="EQ835" s="122"/>
      <c r="ER835" s="123"/>
      <c r="ES835" s="122"/>
      <c r="ET835" s="74"/>
      <c r="EU835" s="122"/>
      <c r="EV835" s="123"/>
      <c r="EW835" s="122"/>
      <c r="EX835" s="74"/>
      <c r="EY835" s="122"/>
      <c r="EZ835" s="74"/>
      <c r="FA835" s="122"/>
      <c r="FB835" s="74"/>
      <c r="FC835" s="122"/>
      <c r="FD835" s="74"/>
      <c r="FE835" s="122"/>
      <c r="FF835" s="123"/>
      <c r="FG835" s="122"/>
      <c r="FH835" s="123"/>
      <c r="FI835" s="122"/>
      <c r="FJ835" s="123"/>
      <c r="FK835" s="122"/>
      <c r="FL835" s="123"/>
      <c r="FM835" s="122"/>
      <c r="FN835" s="123"/>
      <c r="FO835" s="122"/>
      <c r="FP835" s="123"/>
      <c r="FQ835" s="122"/>
      <c r="FR835" s="123"/>
      <c r="FS835" s="122"/>
      <c r="FT835" s="123"/>
      <c r="FU835" s="122"/>
      <c r="FV835" s="123"/>
      <c r="FW835" s="122"/>
      <c r="FX835" s="123"/>
      <c r="FY835" s="122"/>
      <c r="FZ835" s="123"/>
      <c r="GA835" s="122"/>
      <c r="GB835" s="123"/>
      <c r="GC835" s="122"/>
      <c r="GD835" s="123"/>
      <c r="GE835" s="122"/>
      <c r="GF835" s="123"/>
      <c r="GG835" s="122"/>
      <c r="GH835" s="72"/>
      <c r="GI835" s="122"/>
      <c r="GJ835" s="72"/>
      <c r="GK835" s="122"/>
      <c r="GL835" s="123"/>
      <c r="GM835" s="122"/>
      <c r="GN835" s="123"/>
      <c r="GO835" s="122"/>
      <c r="GP835" s="123"/>
      <c r="GQ835" s="122"/>
      <c r="GR835" s="72"/>
      <c r="GS835" s="73"/>
      <c r="GT835" s="72"/>
      <c r="GU835" s="73"/>
      <c r="GV835" s="72"/>
      <c r="GW835" s="73"/>
      <c r="GX835" s="74"/>
      <c r="GY835" s="73"/>
      <c r="GZ835" s="75"/>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row>
    <row r="836" spans="1:252" ht="17.25" customHeight="1" x14ac:dyDescent="0.25">
      <c r="A836" s="73"/>
      <c r="B836" s="73"/>
      <c r="C836" s="73"/>
      <c r="D836" s="73"/>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3"/>
      <c r="EI836" s="122"/>
      <c r="EJ836" s="123"/>
      <c r="EK836" s="122"/>
      <c r="EL836" s="123"/>
      <c r="EM836" s="122"/>
      <c r="EN836" s="123"/>
      <c r="EO836" s="122"/>
      <c r="EP836" s="123"/>
      <c r="EQ836" s="122"/>
      <c r="ER836" s="123"/>
      <c r="ES836" s="122"/>
      <c r="ET836" s="74"/>
      <c r="EU836" s="122"/>
      <c r="EV836" s="123"/>
      <c r="EW836" s="122"/>
      <c r="EX836" s="74"/>
      <c r="EY836" s="122"/>
      <c r="EZ836" s="74"/>
      <c r="FA836" s="122"/>
      <c r="FB836" s="74"/>
      <c r="FC836" s="122"/>
      <c r="FD836" s="74"/>
      <c r="FE836" s="122"/>
      <c r="FF836" s="123"/>
      <c r="FG836" s="122"/>
      <c r="FH836" s="123"/>
      <c r="FI836" s="122"/>
      <c r="FJ836" s="123"/>
      <c r="FK836" s="122"/>
      <c r="FL836" s="123"/>
      <c r="FM836" s="122"/>
      <c r="FN836" s="123"/>
      <c r="FO836" s="122"/>
      <c r="FP836" s="123"/>
      <c r="FQ836" s="122"/>
      <c r="FR836" s="123"/>
      <c r="FS836" s="122"/>
      <c r="FT836" s="123"/>
      <c r="FU836" s="122"/>
      <c r="FV836" s="123"/>
      <c r="FW836" s="122"/>
      <c r="FX836" s="123"/>
      <c r="FY836" s="122"/>
      <c r="FZ836" s="123"/>
      <c r="GA836" s="122"/>
      <c r="GB836" s="123"/>
      <c r="GC836" s="122"/>
      <c r="GD836" s="123"/>
      <c r="GE836" s="122"/>
      <c r="GF836" s="123"/>
      <c r="GG836" s="122"/>
      <c r="GH836" s="72"/>
      <c r="GI836" s="122"/>
      <c r="GJ836" s="72"/>
      <c r="GK836" s="122"/>
      <c r="GL836" s="123"/>
      <c r="GM836" s="122"/>
      <c r="GN836" s="123"/>
      <c r="GO836" s="122"/>
      <c r="GP836" s="123"/>
      <c r="GQ836" s="122"/>
      <c r="GR836" s="72"/>
      <c r="GS836" s="73"/>
      <c r="GT836" s="72"/>
      <c r="GU836" s="73"/>
      <c r="GV836" s="72"/>
      <c r="GW836" s="73"/>
      <c r="GX836" s="74"/>
      <c r="GY836" s="73"/>
      <c r="GZ836" s="75"/>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row>
    <row r="837" spans="1:252" ht="17.25" customHeight="1" x14ac:dyDescent="0.25">
      <c r="A837" s="73"/>
      <c r="B837" s="73"/>
      <c r="C837" s="73"/>
      <c r="D837" s="73"/>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22"/>
      <c r="DH837" s="122"/>
      <c r="DI837" s="122"/>
      <c r="DJ837" s="122"/>
      <c r="DK837" s="122"/>
      <c r="DL837" s="122"/>
      <c r="DM837" s="122"/>
      <c r="DN837" s="122"/>
      <c r="DO837" s="122"/>
      <c r="DP837" s="122"/>
      <c r="DQ837" s="122"/>
      <c r="DR837" s="122"/>
      <c r="DS837" s="122"/>
      <c r="DT837" s="122"/>
      <c r="DU837" s="122"/>
      <c r="DV837" s="122"/>
      <c r="DW837" s="122"/>
      <c r="DX837" s="122"/>
      <c r="DY837" s="122"/>
      <c r="DZ837" s="122"/>
      <c r="EA837" s="122"/>
      <c r="EB837" s="122"/>
      <c r="EC837" s="122"/>
      <c r="ED837" s="122"/>
      <c r="EE837" s="122"/>
      <c r="EF837" s="122"/>
      <c r="EG837" s="122"/>
      <c r="EH837" s="123"/>
      <c r="EI837" s="122"/>
      <c r="EJ837" s="123"/>
      <c r="EK837" s="122"/>
      <c r="EL837" s="123"/>
      <c r="EM837" s="122"/>
      <c r="EN837" s="123"/>
      <c r="EO837" s="122"/>
      <c r="EP837" s="123"/>
      <c r="EQ837" s="122"/>
      <c r="ER837" s="123"/>
      <c r="ES837" s="122"/>
      <c r="ET837" s="74"/>
      <c r="EU837" s="122"/>
      <c r="EV837" s="123"/>
      <c r="EW837" s="122"/>
      <c r="EX837" s="74"/>
      <c r="EY837" s="122"/>
      <c r="EZ837" s="74"/>
      <c r="FA837" s="122"/>
      <c r="FB837" s="74"/>
      <c r="FC837" s="122"/>
      <c r="FD837" s="74"/>
      <c r="FE837" s="122"/>
      <c r="FF837" s="123"/>
      <c r="FG837" s="122"/>
      <c r="FH837" s="123"/>
      <c r="FI837" s="122"/>
      <c r="FJ837" s="123"/>
      <c r="FK837" s="122"/>
      <c r="FL837" s="123"/>
      <c r="FM837" s="122"/>
      <c r="FN837" s="123"/>
      <c r="FO837" s="122"/>
      <c r="FP837" s="123"/>
      <c r="FQ837" s="122"/>
      <c r="FR837" s="123"/>
      <c r="FS837" s="122"/>
      <c r="FT837" s="123"/>
      <c r="FU837" s="122"/>
      <c r="FV837" s="123"/>
      <c r="FW837" s="122"/>
      <c r="FX837" s="123"/>
      <c r="FY837" s="122"/>
      <c r="FZ837" s="123"/>
      <c r="GA837" s="122"/>
      <c r="GB837" s="123"/>
      <c r="GC837" s="122"/>
      <c r="GD837" s="123"/>
      <c r="GE837" s="122"/>
      <c r="GF837" s="123"/>
      <c r="GG837" s="122"/>
      <c r="GH837" s="72"/>
      <c r="GI837" s="122"/>
      <c r="GJ837" s="72"/>
      <c r="GK837" s="122"/>
      <c r="GL837" s="123"/>
      <c r="GM837" s="122"/>
      <c r="GN837" s="123"/>
      <c r="GO837" s="122"/>
      <c r="GP837" s="123"/>
      <c r="GQ837" s="122"/>
      <c r="GR837" s="72"/>
      <c r="GS837" s="73"/>
      <c r="GT837" s="72"/>
      <c r="GU837" s="73"/>
      <c r="GV837" s="72"/>
      <c r="GW837" s="73"/>
      <c r="GX837" s="74"/>
      <c r="GY837" s="73"/>
      <c r="GZ837" s="75"/>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row>
    <row r="838" spans="1:252" ht="17.25" customHeight="1" x14ac:dyDescent="0.25">
      <c r="A838" s="73"/>
      <c r="B838" s="73"/>
      <c r="C838" s="73"/>
      <c r="D838" s="73"/>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22"/>
      <c r="EA838" s="122"/>
      <c r="EB838" s="122"/>
      <c r="EC838" s="122"/>
      <c r="ED838" s="122"/>
      <c r="EE838" s="122"/>
      <c r="EF838" s="122"/>
      <c r="EG838" s="122"/>
      <c r="EH838" s="123"/>
      <c r="EI838" s="122"/>
      <c r="EJ838" s="123"/>
      <c r="EK838" s="122"/>
      <c r="EL838" s="123"/>
      <c r="EM838" s="122"/>
      <c r="EN838" s="123"/>
      <c r="EO838" s="122"/>
      <c r="EP838" s="123"/>
      <c r="EQ838" s="122"/>
      <c r="ER838" s="123"/>
      <c r="ES838" s="122"/>
      <c r="ET838" s="74"/>
      <c r="EU838" s="122"/>
      <c r="EV838" s="123"/>
      <c r="EW838" s="122"/>
      <c r="EX838" s="74"/>
      <c r="EY838" s="122"/>
      <c r="EZ838" s="74"/>
      <c r="FA838" s="122"/>
      <c r="FB838" s="74"/>
      <c r="FC838" s="122"/>
      <c r="FD838" s="74"/>
      <c r="FE838" s="122"/>
      <c r="FF838" s="123"/>
      <c r="FG838" s="122"/>
      <c r="FH838" s="123"/>
      <c r="FI838" s="122"/>
      <c r="FJ838" s="123"/>
      <c r="FK838" s="122"/>
      <c r="FL838" s="123"/>
      <c r="FM838" s="122"/>
      <c r="FN838" s="123"/>
      <c r="FO838" s="122"/>
      <c r="FP838" s="123"/>
      <c r="FQ838" s="122"/>
      <c r="FR838" s="123"/>
      <c r="FS838" s="122"/>
      <c r="FT838" s="123"/>
      <c r="FU838" s="122"/>
      <c r="FV838" s="123"/>
      <c r="FW838" s="122"/>
      <c r="FX838" s="123"/>
      <c r="FY838" s="122"/>
      <c r="FZ838" s="123"/>
      <c r="GA838" s="122"/>
      <c r="GB838" s="123"/>
      <c r="GC838" s="122"/>
      <c r="GD838" s="123"/>
      <c r="GE838" s="122"/>
      <c r="GF838" s="123"/>
      <c r="GG838" s="122"/>
      <c r="GH838" s="72"/>
      <c r="GI838" s="122"/>
      <c r="GJ838" s="72"/>
      <c r="GK838" s="122"/>
      <c r="GL838" s="123"/>
      <c r="GM838" s="122"/>
      <c r="GN838" s="123"/>
      <c r="GO838" s="122"/>
      <c r="GP838" s="123"/>
      <c r="GQ838" s="122"/>
      <c r="GR838" s="72"/>
      <c r="GS838" s="73"/>
      <c r="GT838" s="72"/>
      <c r="GU838" s="73"/>
      <c r="GV838" s="72"/>
      <c r="GW838" s="73"/>
      <c r="GX838" s="74"/>
      <c r="GY838" s="73"/>
      <c r="GZ838" s="75"/>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row>
    <row r="839" spans="1:252" ht="17.25" customHeight="1" x14ac:dyDescent="0.25">
      <c r="A839" s="73"/>
      <c r="B839" s="73"/>
      <c r="C839" s="73"/>
      <c r="D839" s="73"/>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H839" s="123"/>
      <c r="EI839" s="122"/>
      <c r="EJ839" s="123"/>
      <c r="EK839" s="122"/>
      <c r="EL839" s="123"/>
      <c r="EM839" s="122"/>
      <c r="EN839" s="123"/>
      <c r="EO839" s="122"/>
      <c r="EP839" s="123"/>
      <c r="EQ839" s="122"/>
      <c r="ER839" s="123"/>
      <c r="ES839" s="122"/>
      <c r="ET839" s="74"/>
      <c r="EU839" s="122"/>
      <c r="EV839" s="123"/>
      <c r="EW839" s="122"/>
      <c r="EX839" s="74"/>
      <c r="EY839" s="122"/>
      <c r="EZ839" s="74"/>
      <c r="FA839" s="122"/>
      <c r="FB839" s="74"/>
      <c r="FC839" s="122"/>
      <c r="FD839" s="74"/>
      <c r="FE839" s="122"/>
      <c r="FF839" s="123"/>
      <c r="FG839" s="122"/>
      <c r="FH839" s="123"/>
      <c r="FI839" s="122"/>
      <c r="FJ839" s="123"/>
      <c r="FK839" s="122"/>
      <c r="FL839" s="123"/>
      <c r="FM839" s="122"/>
      <c r="FN839" s="123"/>
      <c r="FO839" s="122"/>
      <c r="FP839" s="123"/>
      <c r="FQ839" s="122"/>
      <c r="FR839" s="123"/>
      <c r="FS839" s="122"/>
      <c r="FT839" s="123"/>
      <c r="FU839" s="122"/>
      <c r="FV839" s="123"/>
      <c r="FW839" s="122"/>
      <c r="FX839" s="123"/>
      <c r="FY839" s="122"/>
      <c r="FZ839" s="123"/>
      <c r="GA839" s="122"/>
      <c r="GB839" s="123"/>
      <c r="GC839" s="122"/>
      <c r="GD839" s="123"/>
      <c r="GE839" s="122"/>
      <c r="GF839" s="123"/>
      <c r="GG839" s="122"/>
      <c r="GH839" s="72"/>
      <c r="GI839" s="122"/>
      <c r="GJ839" s="72"/>
      <c r="GK839" s="122"/>
      <c r="GL839" s="123"/>
      <c r="GM839" s="122"/>
      <c r="GN839" s="123"/>
      <c r="GO839" s="122"/>
      <c r="GP839" s="123"/>
      <c r="GQ839" s="122"/>
      <c r="GR839" s="72"/>
      <c r="GS839" s="73"/>
      <c r="GT839" s="72"/>
      <c r="GU839" s="73"/>
      <c r="GV839" s="72"/>
      <c r="GW839" s="73"/>
      <c r="GX839" s="74"/>
      <c r="GY839" s="73"/>
      <c r="GZ839" s="75"/>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row>
    <row r="840" spans="1:252" ht="17.25" customHeight="1" x14ac:dyDescent="0.25">
      <c r="A840" s="73"/>
      <c r="B840" s="73"/>
      <c r="C840" s="73"/>
      <c r="D840" s="73"/>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22"/>
      <c r="DH840" s="122"/>
      <c r="DI840" s="122"/>
      <c r="DJ840" s="122"/>
      <c r="DK840" s="122"/>
      <c r="DL840" s="122"/>
      <c r="DM840" s="122"/>
      <c r="DN840" s="122"/>
      <c r="DO840" s="122"/>
      <c r="DP840" s="122"/>
      <c r="DQ840" s="122"/>
      <c r="DR840" s="122"/>
      <c r="DS840" s="122"/>
      <c r="DT840" s="122"/>
      <c r="DU840" s="122"/>
      <c r="DV840" s="122"/>
      <c r="DW840" s="122"/>
      <c r="DX840" s="122"/>
      <c r="DY840" s="122"/>
      <c r="DZ840" s="122"/>
      <c r="EA840" s="122"/>
      <c r="EB840" s="122"/>
      <c r="EC840" s="122"/>
      <c r="ED840" s="122"/>
      <c r="EE840" s="122"/>
      <c r="EF840" s="122"/>
      <c r="EG840" s="122"/>
      <c r="EH840" s="123"/>
      <c r="EI840" s="122"/>
      <c r="EJ840" s="123"/>
      <c r="EK840" s="122"/>
      <c r="EL840" s="123"/>
      <c r="EM840" s="122"/>
      <c r="EN840" s="123"/>
      <c r="EO840" s="122"/>
      <c r="EP840" s="123"/>
      <c r="EQ840" s="122"/>
      <c r="ER840" s="123"/>
      <c r="ES840" s="122"/>
      <c r="ET840" s="74"/>
      <c r="EU840" s="122"/>
      <c r="EV840" s="123"/>
      <c r="EW840" s="122"/>
      <c r="EX840" s="74"/>
      <c r="EY840" s="122"/>
      <c r="EZ840" s="74"/>
      <c r="FA840" s="122"/>
      <c r="FB840" s="74"/>
      <c r="FC840" s="122"/>
      <c r="FD840" s="74"/>
      <c r="FE840" s="122"/>
      <c r="FF840" s="123"/>
      <c r="FG840" s="122"/>
      <c r="FH840" s="123"/>
      <c r="FI840" s="122"/>
      <c r="FJ840" s="123"/>
      <c r="FK840" s="122"/>
      <c r="FL840" s="123"/>
      <c r="FM840" s="122"/>
      <c r="FN840" s="123"/>
      <c r="FO840" s="122"/>
      <c r="FP840" s="123"/>
      <c r="FQ840" s="122"/>
      <c r="FR840" s="123"/>
      <c r="FS840" s="122"/>
      <c r="FT840" s="123"/>
      <c r="FU840" s="122"/>
      <c r="FV840" s="123"/>
      <c r="FW840" s="122"/>
      <c r="FX840" s="123"/>
      <c r="FY840" s="122"/>
      <c r="FZ840" s="123"/>
      <c r="GA840" s="122"/>
      <c r="GB840" s="123"/>
      <c r="GC840" s="122"/>
      <c r="GD840" s="123"/>
      <c r="GE840" s="122"/>
      <c r="GF840" s="123"/>
      <c r="GG840" s="122"/>
      <c r="GH840" s="72"/>
      <c r="GI840" s="122"/>
      <c r="GJ840" s="72"/>
      <c r="GK840" s="122"/>
      <c r="GL840" s="123"/>
      <c r="GM840" s="122"/>
      <c r="GN840" s="123"/>
      <c r="GO840" s="122"/>
      <c r="GP840" s="123"/>
      <c r="GQ840" s="122"/>
      <c r="GR840" s="72"/>
      <c r="GS840" s="73"/>
      <c r="GT840" s="72"/>
      <c r="GU840" s="73"/>
      <c r="GV840" s="72"/>
      <c r="GW840" s="73"/>
      <c r="GX840" s="74"/>
      <c r="GY840" s="73"/>
      <c r="GZ840" s="75"/>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row>
    <row r="841" spans="1:252" ht="17.25" customHeight="1" x14ac:dyDescent="0.25">
      <c r="A841" s="73"/>
      <c r="B841" s="73"/>
      <c r="C841" s="73"/>
      <c r="D841" s="73"/>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H841" s="123"/>
      <c r="EI841" s="122"/>
      <c r="EJ841" s="123"/>
      <c r="EK841" s="122"/>
      <c r="EL841" s="123"/>
      <c r="EM841" s="122"/>
      <c r="EN841" s="123"/>
      <c r="EO841" s="122"/>
      <c r="EP841" s="123"/>
      <c r="EQ841" s="122"/>
      <c r="ER841" s="123"/>
      <c r="ES841" s="122"/>
      <c r="ET841" s="74"/>
      <c r="EU841" s="122"/>
      <c r="EV841" s="123"/>
      <c r="EW841" s="122"/>
      <c r="EX841" s="74"/>
      <c r="EY841" s="122"/>
      <c r="EZ841" s="74"/>
      <c r="FA841" s="122"/>
      <c r="FB841" s="74"/>
      <c r="FC841" s="122"/>
      <c r="FD841" s="74"/>
      <c r="FE841" s="122"/>
      <c r="FF841" s="123"/>
      <c r="FG841" s="122"/>
      <c r="FH841" s="123"/>
      <c r="FI841" s="122"/>
      <c r="FJ841" s="123"/>
      <c r="FK841" s="122"/>
      <c r="FL841" s="123"/>
      <c r="FM841" s="122"/>
      <c r="FN841" s="123"/>
      <c r="FO841" s="122"/>
      <c r="FP841" s="123"/>
      <c r="FQ841" s="122"/>
      <c r="FR841" s="123"/>
      <c r="FS841" s="122"/>
      <c r="FT841" s="123"/>
      <c r="FU841" s="122"/>
      <c r="FV841" s="123"/>
      <c r="FW841" s="122"/>
      <c r="FX841" s="123"/>
      <c r="FY841" s="122"/>
      <c r="FZ841" s="123"/>
      <c r="GA841" s="122"/>
      <c r="GB841" s="123"/>
      <c r="GC841" s="122"/>
      <c r="GD841" s="123"/>
      <c r="GE841" s="122"/>
      <c r="GF841" s="123"/>
      <c r="GG841" s="122"/>
      <c r="GH841" s="72"/>
      <c r="GI841" s="122"/>
      <c r="GJ841" s="72"/>
      <c r="GK841" s="122"/>
      <c r="GL841" s="123"/>
      <c r="GM841" s="122"/>
      <c r="GN841" s="123"/>
      <c r="GO841" s="122"/>
      <c r="GP841" s="123"/>
      <c r="GQ841" s="122"/>
      <c r="GR841" s="72"/>
      <c r="GS841" s="73"/>
      <c r="GT841" s="72"/>
      <c r="GU841" s="73"/>
      <c r="GV841" s="72"/>
      <c r="GW841" s="73"/>
      <c r="GX841" s="74"/>
      <c r="GY841" s="73"/>
      <c r="GZ841" s="75"/>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row>
    <row r="842" spans="1:252" ht="17.25" customHeight="1" x14ac:dyDescent="0.25">
      <c r="A842" s="73"/>
      <c r="B842" s="73"/>
      <c r="C842" s="73"/>
      <c r="D842" s="73"/>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22"/>
      <c r="EF842" s="122"/>
      <c r="EG842" s="122"/>
      <c r="EH842" s="123"/>
      <c r="EI842" s="122"/>
      <c r="EJ842" s="123"/>
      <c r="EK842" s="122"/>
      <c r="EL842" s="123"/>
      <c r="EM842" s="122"/>
      <c r="EN842" s="123"/>
      <c r="EO842" s="122"/>
      <c r="EP842" s="123"/>
      <c r="EQ842" s="122"/>
      <c r="ER842" s="123"/>
      <c r="ES842" s="122"/>
      <c r="ET842" s="74"/>
      <c r="EU842" s="122"/>
      <c r="EV842" s="123"/>
      <c r="EW842" s="122"/>
      <c r="EX842" s="74"/>
      <c r="EY842" s="122"/>
      <c r="EZ842" s="74"/>
      <c r="FA842" s="122"/>
      <c r="FB842" s="74"/>
      <c r="FC842" s="122"/>
      <c r="FD842" s="74"/>
      <c r="FE842" s="122"/>
      <c r="FF842" s="123"/>
      <c r="FG842" s="122"/>
      <c r="FH842" s="123"/>
      <c r="FI842" s="122"/>
      <c r="FJ842" s="123"/>
      <c r="FK842" s="122"/>
      <c r="FL842" s="123"/>
      <c r="FM842" s="122"/>
      <c r="FN842" s="123"/>
      <c r="FO842" s="122"/>
      <c r="FP842" s="123"/>
      <c r="FQ842" s="122"/>
      <c r="FR842" s="123"/>
      <c r="FS842" s="122"/>
      <c r="FT842" s="123"/>
      <c r="FU842" s="122"/>
      <c r="FV842" s="123"/>
      <c r="FW842" s="122"/>
      <c r="FX842" s="123"/>
      <c r="FY842" s="122"/>
      <c r="FZ842" s="123"/>
      <c r="GA842" s="122"/>
      <c r="GB842" s="123"/>
      <c r="GC842" s="122"/>
      <c r="GD842" s="123"/>
      <c r="GE842" s="122"/>
      <c r="GF842" s="123"/>
      <c r="GG842" s="122"/>
      <c r="GH842" s="72"/>
      <c r="GI842" s="122"/>
      <c r="GJ842" s="72"/>
      <c r="GK842" s="122"/>
      <c r="GL842" s="123"/>
      <c r="GM842" s="122"/>
      <c r="GN842" s="123"/>
      <c r="GO842" s="122"/>
      <c r="GP842" s="123"/>
      <c r="GQ842" s="122"/>
      <c r="GR842" s="72"/>
      <c r="GS842" s="73"/>
      <c r="GT842" s="72"/>
      <c r="GU842" s="73"/>
      <c r="GV842" s="72"/>
      <c r="GW842" s="73"/>
      <c r="GX842" s="74"/>
      <c r="GY842" s="73"/>
      <c r="GZ842" s="75"/>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row>
    <row r="843" spans="1:252" ht="17.25" customHeight="1" x14ac:dyDescent="0.25">
      <c r="A843" s="73"/>
      <c r="B843" s="73"/>
      <c r="C843" s="73"/>
      <c r="D843" s="73"/>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22"/>
      <c r="DH843" s="122"/>
      <c r="DI843" s="122"/>
      <c r="DJ843" s="122"/>
      <c r="DK843" s="122"/>
      <c r="DL843" s="122"/>
      <c r="DM843" s="122"/>
      <c r="DN843" s="122"/>
      <c r="DO843" s="122"/>
      <c r="DP843" s="122"/>
      <c r="DQ843" s="122"/>
      <c r="DR843" s="122"/>
      <c r="DS843" s="122"/>
      <c r="DT843" s="122"/>
      <c r="DU843" s="122"/>
      <c r="DV843" s="122"/>
      <c r="DW843" s="122"/>
      <c r="DX843" s="122"/>
      <c r="DY843" s="122"/>
      <c r="DZ843" s="122"/>
      <c r="EA843" s="122"/>
      <c r="EB843" s="122"/>
      <c r="EC843" s="122"/>
      <c r="ED843" s="122"/>
      <c r="EE843" s="122"/>
      <c r="EF843" s="122"/>
      <c r="EG843" s="122"/>
      <c r="EH843" s="123"/>
      <c r="EI843" s="122"/>
      <c r="EJ843" s="123"/>
      <c r="EK843" s="122"/>
      <c r="EL843" s="123"/>
      <c r="EM843" s="122"/>
      <c r="EN843" s="123"/>
      <c r="EO843" s="122"/>
      <c r="EP843" s="123"/>
      <c r="EQ843" s="122"/>
      <c r="ER843" s="123"/>
      <c r="ES843" s="122"/>
      <c r="ET843" s="74"/>
      <c r="EU843" s="122"/>
      <c r="EV843" s="123"/>
      <c r="EW843" s="122"/>
      <c r="EX843" s="74"/>
      <c r="EY843" s="122"/>
      <c r="EZ843" s="74"/>
      <c r="FA843" s="122"/>
      <c r="FB843" s="74"/>
      <c r="FC843" s="122"/>
      <c r="FD843" s="74"/>
      <c r="FE843" s="122"/>
      <c r="FF843" s="123"/>
      <c r="FG843" s="122"/>
      <c r="FH843" s="123"/>
      <c r="FI843" s="122"/>
      <c r="FJ843" s="123"/>
      <c r="FK843" s="122"/>
      <c r="FL843" s="123"/>
      <c r="FM843" s="122"/>
      <c r="FN843" s="123"/>
      <c r="FO843" s="122"/>
      <c r="FP843" s="123"/>
      <c r="FQ843" s="122"/>
      <c r="FR843" s="123"/>
      <c r="FS843" s="122"/>
      <c r="FT843" s="123"/>
      <c r="FU843" s="122"/>
      <c r="FV843" s="123"/>
      <c r="FW843" s="122"/>
      <c r="FX843" s="123"/>
      <c r="FY843" s="122"/>
      <c r="FZ843" s="123"/>
      <c r="GA843" s="122"/>
      <c r="GB843" s="123"/>
      <c r="GC843" s="122"/>
      <c r="GD843" s="123"/>
      <c r="GE843" s="122"/>
      <c r="GF843" s="123"/>
      <c r="GG843" s="122"/>
      <c r="GH843" s="72"/>
      <c r="GI843" s="122"/>
      <c r="GJ843" s="72"/>
      <c r="GK843" s="122"/>
      <c r="GL843" s="123"/>
      <c r="GM843" s="122"/>
      <c r="GN843" s="123"/>
      <c r="GO843" s="122"/>
      <c r="GP843" s="123"/>
      <c r="GQ843" s="122"/>
      <c r="GR843" s="72"/>
      <c r="GS843" s="73"/>
      <c r="GT843" s="72"/>
      <c r="GU843" s="73"/>
      <c r="GV843" s="72"/>
      <c r="GW843" s="73"/>
      <c r="GX843" s="74"/>
      <c r="GY843" s="73"/>
      <c r="GZ843" s="75"/>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row>
    <row r="844" spans="1:252" ht="17.25" customHeight="1" x14ac:dyDescent="0.25">
      <c r="A844" s="73"/>
      <c r="B844" s="73"/>
      <c r="C844" s="73"/>
      <c r="D844" s="73"/>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22"/>
      <c r="DJ844" s="122"/>
      <c r="DK844" s="122"/>
      <c r="DL844" s="122"/>
      <c r="DM844" s="122"/>
      <c r="DN844" s="122"/>
      <c r="DO844" s="122"/>
      <c r="DP844" s="122"/>
      <c r="DQ844" s="122"/>
      <c r="DR844" s="122"/>
      <c r="DS844" s="122"/>
      <c r="DT844" s="122"/>
      <c r="DU844" s="122"/>
      <c r="DV844" s="122"/>
      <c r="DW844" s="122"/>
      <c r="DX844" s="122"/>
      <c r="DY844" s="122"/>
      <c r="DZ844" s="122"/>
      <c r="EA844" s="122"/>
      <c r="EB844" s="122"/>
      <c r="EC844" s="122"/>
      <c r="ED844" s="122"/>
      <c r="EE844" s="122"/>
      <c r="EF844" s="122"/>
      <c r="EG844" s="122"/>
      <c r="EH844" s="123"/>
      <c r="EI844" s="122"/>
      <c r="EJ844" s="123"/>
      <c r="EK844" s="122"/>
      <c r="EL844" s="123"/>
      <c r="EM844" s="122"/>
      <c r="EN844" s="123"/>
      <c r="EO844" s="122"/>
      <c r="EP844" s="123"/>
      <c r="EQ844" s="122"/>
      <c r="ER844" s="123"/>
      <c r="ES844" s="122"/>
      <c r="ET844" s="74"/>
      <c r="EU844" s="122"/>
      <c r="EV844" s="123"/>
      <c r="EW844" s="122"/>
      <c r="EX844" s="74"/>
      <c r="EY844" s="122"/>
      <c r="EZ844" s="74"/>
      <c r="FA844" s="122"/>
      <c r="FB844" s="74"/>
      <c r="FC844" s="122"/>
      <c r="FD844" s="74"/>
      <c r="FE844" s="122"/>
      <c r="FF844" s="123"/>
      <c r="FG844" s="122"/>
      <c r="FH844" s="123"/>
      <c r="FI844" s="122"/>
      <c r="FJ844" s="123"/>
      <c r="FK844" s="122"/>
      <c r="FL844" s="123"/>
      <c r="FM844" s="122"/>
      <c r="FN844" s="123"/>
      <c r="FO844" s="122"/>
      <c r="FP844" s="123"/>
      <c r="FQ844" s="122"/>
      <c r="FR844" s="123"/>
      <c r="FS844" s="122"/>
      <c r="FT844" s="123"/>
      <c r="FU844" s="122"/>
      <c r="FV844" s="123"/>
      <c r="FW844" s="122"/>
      <c r="FX844" s="123"/>
      <c r="FY844" s="122"/>
      <c r="FZ844" s="123"/>
      <c r="GA844" s="122"/>
      <c r="GB844" s="123"/>
      <c r="GC844" s="122"/>
      <c r="GD844" s="123"/>
      <c r="GE844" s="122"/>
      <c r="GF844" s="123"/>
      <c r="GG844" s="122"/>
      <c r="GH844" s="72"/>
      <c r="GI844" s="122"/>
      <c r="GJ844" s="72"/>
      <c r="GK844" s="122"/>
      <c r="GL844" s="123"/>
      <c r="GM844" s="122"/>
      <c r="GN844" s="123"/>
      <c r="GO844" s="122"/>
      <c r="GP844" s="123"/>
      <c r="GQ844" s="122"/>
      <c r="GR844" s="72"/>
      <c r="GS844" s="73"/>
      <c r="GT844" s="72"/>
      <c r="GU844" s="73"/>
      <c r="GV844" s="72"/>
      <c r="GW844" s="73"/>
      <c r="GX844" s="74"/>
      <c r="GY844" s="73"/>
      <c r="GZ844" s="75"/>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row>
    <row r="845" spans="1:252" ht="17.25" customHeight="1" x14ac:dyDescent="0.25">
      <c r="A845" s="73"/>
      <c r="B845" s="73"/>
      <c r="C845" s="73"/>
      <c r="D845" s="73"/>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3"/>
      <c r="EI845" s="122"/>
      <c r="EJ845" s="123"/>
      <c r="EK845" s="122"/>
      <c r="EL845" s="123"/>
      <c r="EM845" s="122"/>
      <c r="EN845" s="123"/>
      <c r="EO845" s="122"/>
      <c r="EP845" s="123"/>
      <c r="EQ845" s="122"/>
      <c r="ER845" s="123"/>
      <c r="ES845" s="122"/>
      <c r="ET845" s="74"/>
      <c r="EU845" s="122"/>
      <c r="EV845" s="123"/>
      <c r="EW845" s="122"/>
      <c r="EX845" s="74"/>
      <c r="EY845" s="122"/>
      <c r="EZ845" s="74"/>
      <c r="FA845" s="122"/>
      <c r="FB845" s="74"/>
      <c r="FC845" s="122"/>
      <c r="FD845" s="74"/>
      <c r="FE845" s="122"/>
      <c r="FF845" s="123"/>
      <c r="FG845" s="122"/>
      <c r="FH845" s="123"/>
      <c r="FI845" s="122"/>
      <c r="FJ845" s="123"/>
      <c r="FK845" s="122"/>
      <c r="FL845" s="123"/>
      <c r="FM845" s="122"/>
      <c r="FN845" s="123"/>
      <c r="FO845" s="122"/>
      <c r="FP845" s="123"/>
      <c r="FQ845" s="122"/>
      <c r="FR845" s="123"/>
      <c r="FS845" s="122"/>
      <c r="FT845" s="123"/>
      <c r="FU845" s="122"/>
      <c r="FV845" s="123"/>
      <c r="FW845" s="122"/>
      <c r="FX845" s="123"/>
      <c r="FY845" s="122"/>
      <c r="FZ845" s="123"/>
      <c r="GA845" s="122"/>
      <c r="GB845" s="123"/>
      <c r="GC845" s="122"/>
      <c r="GD845" s="123"/>
      <c r="GE845" s="122"/>
      <c r="GF845" s="123"/>
      <c r="GG845" s="122"/>
      <c r="GH845" s="72"/>
      <c r="GI845" s="122"/>
      <c r="GJ845" s="72"/>
      <c r="GK845" s="122"/>
      <c r="GL845" s="123"/>
      <c r="GM845" s="122"/>
      <c r="GN845" s="123"/>
      <c r="GO845" s="122"/>
      <c r="GP845" s="123"/>
      <c r="GQ845" s="122"/>
      <c r="GR845" s="72"/>
      <c r="GS845" s="73"/>
      <c r="GT845" s="72"/>
      <c r="GU845" s="73"/>
      <c r="GV845" s="72"/>
      <c r="GW845" s="73"/>
      <c r="GX845" s="74"/>
      <c r="GY845" s="73"/>
      <c r="GZ845" s="75"/>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row>
    <row r="846" spans="1:252" ht="17.25" customHeight="1" x14ac:dyDescent="0.25">
      <c r="A846" s="73"/>
      <c r="B846" s="73"/>
      <c r="C846" s="73"/>
      <c r="D846" s="73"/>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22"/>
      <c r="EA846" s="122"/>
      <c r="EB846" s="122"/>
      <c r="EC846" s="122"/>
      <c r="ED846" s="122"/>
      <c r="EE846" s="122"/>
      <c r="EF846" s="122"/>
      <c r="EG846" s="122"/>
      <c r="EH846" s="123"/>
      <c r="EI846" s="122"/>
      <c r="EJ846" s="123"/>
      <c r="EK846" s="122"/>
      <c r="EL846" s="123"/>
      <c r="EM846" s="122"/>
      <c r="EN846" s="123"/>
      <c r="EO846" s="122"/>
      <c r="EP846" s="123"/>
      <c r="EQ846" s="122"/>
      <c r="ER846" s="123"/>
      <c r="ES846" s="122"/>
      <c r="ET846" s="74"/>
      <c r="EU846" s="122"/>
      <c r="EV846" s="123"/>
      <c r="EW846" s="122"/>
      <c r="EX846" s="74"/>
      <c r="EY846" s="122"/>
      <c r="EZ846" s="74"/>
      <c r="FA846" s="122"/>
      <c r="FB846" s="74"/>
      <c r="FC846" s="122"/>
      <c r="FD846" s="74"/>
      <c r="FE846" s="122"/>
      <c r="FF846" s="123"/>
      <c r="FG846" s="122"/>
      <c r="FH846" s="123"/>
      <c r="FI846" s="122"/>
      <c r="FJ846" s="123"/>
      <c r="FK846" s="122"/>
      <c r="FL846" s="123"/>
      <c r="FM846" s="122"/>
      <c r="FN846" s="123"/>
      <c r="FO846" s="122"/>
      <c r="FP846" s="123"/>
      <c r="FQ846" s="122"/>
      <c r="FR846" s="123"/>
      <c r="FS846" s="122"/>
      <c r="FT846" s="123"/>
      <c r="FU846" s="122"/>
      <c r="FV846" s="123"/>
      <c r="FW846" s="122"/>
      <c r="FX846" s="123"/>
      <c r="FY846" s="122"/>
      <c r="FZ846" s="123"/>
      <c r="GA846" s="122"/>
      <c r="GB846" s="123"/>
      <c r="GC846" s="122"/>
      <c r="GD846" s="123"/>
      <c r="GE846" s="122"/>
      <c r="GF846" s="123"/>
      <c r="GG846" s="122"/>
      <c r="GH846" s="72"/>
      <c r="GI846" s="122"/>
      <c r="GJ846" s="72"/>
      <c r="GK846" s="122"/>
      <c r="GL846" s="123"/>
      <c r="GM846" s="122"/>
      <c r="GN846" s="123"/>
      <c r="GO846" s="122"/>
      <c r="GP846" s="123"/>
      <c r="GQ846" s="122"/>
      <c r="GR846" s="72"/>
      <c r="GS846" s="73"/>
      <c r="GT846" s="72"/>
      <c r="GU846" s="73"/>
      <c r="GV846" s="72"/>
      <c r="GW846" s="73"/>
      <c r="GX846" s="74"/>
      <c r="GY846" s="73"/>
      <c r="GZ846" s="75"/>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row>
    <row r="847" spans="1:252" ht="17.25" customHeight="1" x14ac:dyDescent="0.25">
      <c r="A847" s="73"/>
      <c r="B847" s="73"/>
      <c r="C847" s="73"/>
      <c r="D847" s="7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H847" s="123"/>
      <c r="EI847" s="122"/>
      <c r="EJ847" s="123"/>
      <c r="EK847" s="122"/>
      <c r="EL847" s="123"/>
      <c r="EM847" s="122"/>
      <c r="EN847" s="123"/>
      <c r="EO847" s="122"/>
      <c r="EP847" s="123"/>
      <c r="EQ847" s="122"/>
      <c r="ER847" s="123"/>
      <c r="ES847" s="122"/>
      <c r="ET847" s="74"/>
      <c r="EU847" s="122"/>
      <c r="EV847" s="123"/>
      <c r="EW847" s="122"/>
      <c r="EX847" s="74"/>
      <c r="EY847" s="122"/>
      <c r="EZ847" s="74"/>
      <c r="FA847" s="122"/>
      <c r="FB847" s="74"/>
      <c r="FC847" s="122"/>
      <c r="FD847" s="74"/>
      <c r="FE847" s="122"/>
      <c r="FF847" s="123"/>
      <c r="FG847" s="122"/>
      <c r="FH847" s="123"/>
      <c r="FI847" s="122"/>
      <c r="FJ847" s="123"/>
      <c r="FK847" s="122"/>
      <c r="FL847" s="123"/>
      <c r="FM847" s="122"/>
      <c r="FN847" s="123"/>
      <c r="FO847" s="122"/>
      <c r="FP847" s="123"/>
      <c r="FQ847" s="122"/>
      <c r="FR847" s="123"/>
      <c r="FS847" s="122"/>
      <c r="FT847" s="123"/>
      <c r="FU847" s="122"/>
      <c r="FV847" s="123"/>
      <c r="FW847" s="122"/>
      <c r="FX847" s="123"/>
      <c r="FY847" s="122"/>
      <c r="FZ847" s="123"/>
      <c r="GA847" s="122"/>
      <c r="GB847" s="123"/>
      <c r="GC847" s="122"/>
      <c r="GD847" s="123"/>
      <c r="GE847" s="122"/>
      <c r="GF847" s="123"/>
      <c r="GG847" s="122"/>
      <c r="GH847" s="72"/>
      <c r="GI847" s="122"/>
      <c r="GJ847" s="72"/>
      <c r="GK847" s="122"/>
      <c r="GL847" s="123"/>
      <c r="GM847" s="122"/>
      <c r="GN847" s="123"/>
      <c r="GO847" s="122"/>
      <c r="GP847" s="123"/>
      <c r="GQ847" s="122"/>
      <c r="GR847" s="72"/>
      <c r="GS847" s="73"/>
      <c r="GT847" s="72"/>
      <c r="GU847" s="73"/>
      <c r="GV847" s="72"/>
      <c r="GW847" s="73"/>
      <c r="GX847" s="74"/>
      <c r="GY847" s="73"/>
      <c r="GZ847" s="75"/>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row>
    <row r="848" spans="1:252" ht="17.25" customHeight="1" x14ac:dyDescent="0.25">
      <c r="A848" s="73"/>
      <c r="B848" s="73"/>
      <c r="C848" s="73"/>
      <c r="D848" s="7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22"/>
      <c r="DJ848" s="122"/>
      <c r="DK848" s="122"/>
      <c r="DL848" s="122"/>
      <c r="DM848" s="122"/>
      <c r="DN848" s="122"/>
      <c r="DO848" s="122"/>
      <c r="DP848" s="122"/>
      <c r="DQ848" s="122"/>
      <c r="DR848" s="122"/>
      <c r="DS848" s="122"/>
      <c r="DT848" s="122"/>
      <c r="DU848" s="122"/>
      <c r="DV848" s="122"/>
      <c r="DW848" s="122"/>
      <c r="DX848" s="122"/>
      <c r="DY848" s="122"/>
      <c r="DZ848" s="122"/>
      <c r="EA848" s="122"/>
      <c r="EB848" s="122"/>
      <c r="EC848" s="122"/>
      <c r="ED848" s="122"/>
      <c r="EE848" s="122"/>
      <c r="EF848" s="122"/>
      <c r="EG848" s="122"/>
      <c r="EH848" s="123"/>
      <c r="EI848" s="122"/>
      <c r="EJ848" s="123"/>
      <c r="EK848" s="122"/>
      <c r="EL848" s="123"/>
      <c r="EM848" s="122"/>
      <c r="EN848" s="123"/>
      <c r="EO848" s="122"/>
      <c r="EP848" s="123"/>
      <c r="EQ848" s="122"/>
      <c r="ER848" s="123"/>
      <c r="ES848" s="122"/>
      <c r="ET848" s="74"/>
      <c r="EU848" s="122"/>
      <c r="EV848" s="123"/>
      <c r="EW848" s="122"/>
      <c r="EX848" s="74"/>
      <c r="EY848" s="122"/>
      <c r="EZ848" s="74"/>
      <c r="FA848" s="122"/>
      <c r="FB848" s="74"/>
      <c r="FC848" s="122"/>
      <c r="FD848" s="74"/>
      <c r="FE848" s="122"/>
      <c r="FF848" s="123"/>
      <c r="FG848" s="122"/>
      <c r="FH848" s="123"/>
      <c r="FI848" s="122"/>
      <c r="FJ848" s="123"/>
      <c r="FK848" s="122"/>
      <c r="FL848" s="123"/>
      <c r="FM848" s="122"/>
      <c r="FN848" s="123"/>
      <c r="FO848" s="122"/>
      <c r="FP848" s="123"/>
      <c r="FQ848" s="122"/>
      <c r="FR848" s="123"/>
      <c r="FS848" s="122"/>
      <c r="FT848" s="123"/>
      <c r="FU848" s="122"/>
      <c r="FV848" s="123"/>
      <c r="FW848" s="122"/>
      <c r="FX848" s="123"/>
      <c r="FY848" s="122"/>
      <c r="FZ848" s="123"/>
      <c r="GA848" s="122"/>
      <c r="GB848" s="123"/>
      <c r="GC848" s="122"/>
      <c r="GD848" s="123"/>
      <c r="GE848" s="122"/>
      <c r="GF848" s="123"/>
      <c r="GG848" s="122"/>
      <c r="GH848" s="72"/>
      <c r="GI848" s="122"/>
      <c r="GJ848" s="72"/>
      <c r="GK848" s="122"/>
      <c r="GL848" s="123"/>
      <c r="GM848" s="122"/>
      <c r="GN848" s="123"/>
      <c r="GO848" s="122"/>
      <c r="GP848" s="123"/>
      <c r="GQ848" s="122"/>
      <c r="GR848" s="72"/>
      <c r="GS848" s="73"/>
      <c r="GT848" s="72"/>
      <c r="GU848" s="73"/>
      <c r="GV848" s="72"/>
      <c r="GW848" s="73"/>
      <c r="GX848" s="74"/>
      <c r="GY848" s="73"/>
      <c r="GZ848" s="75"/>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row>
    <row r="849" spans="1:252" ht="17.25" customHeight="1" x14ac:dyDescent="0.25">
      <c r="A849" s="73"/>
      <c r="B849" s="73"/>
      <c r="C849" s="73"/>
      <c r="D849" s="73"/>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H849" s="123"/>
      <c r="EI849" s="122"/>
      <c r="EJ849" s="123"/>
      <c r="EK849" s="122"/>
      <c r="EL849" s="123"/>
      <c r="EM849" s="122"/>
      <c r="EN849" s="123"/>
      <c r="EO849" s="122"/>
      <c r="EP849" s="123"/>
      <c r="EQ849" s="122"/>
      <c r="ER849" s="123"/>
      <c r="ES849" s="122"/>
      <c r="ET849" s="74"/>
      <c r="EU849" s="122"/>
      <c r="EV849" s="123"/>
      <c r="EW849" s="122"/>
      <c r="EX849" s="74"/>
      <c r="EY849" s="122"/>
      <c r="EZ849" s="74"/>
      <c r="FA849" s="122"/>
      <c r="FB849" s="74"/>
      <c r="FC849" s="122"/>
      <c r="FD849" s="74"/>
      <c r="FE849" s="122"/>
      <c r="FF849" s="123"/>
      <c r="FG849" s="122"/>
      <c r="FH849" s="123"/>
      <c r="FI849" s="122"/>
      <c r="FJ849" s="123"/>
      <c r="FK849" s="122"/>
      <c r="FL849" s="123"/>
      <c r="FM849" s="122"/>
      <c r="FN849" s="123"/>
      <c r="FO849" s="122"/>
      <c r="FP849" s="123"/>
      <c r="FQ849" s="122"/>
      <c r="FR849" s="123"/>
      <c r="FS849" s="122"/>
      <c r="FT849" s="123"/>
      <c r="FU849" s="122"/>
      <c r="FV849" s="123"/>
      <c r="FW849" s="122"/>
      <c r="FX849" s="123"/>
      <c r="FY849" s="122"/>
      <c r="FZ849" s="123"/>
      <c r="GA849" s="122"/>
      <c r="GB849" s="123"/>
      <c r="GC849" s="122"/>
      <c r="GD849" s="123"/>
      <c r="GE849" s="122"/>
      <c r="GF849" s="123"/>
      <c r="GG849" s="122"/>
      <c r="GH849" s="72"/>
      <c r="GI849" s="122"/>
      <c r="GJ849" s="72"/>
      <c r="GK849" s="122"/>
      <c r="GL849" s="123"/>
      <c r="GM849" s="122"/>
      <c r="GN849" s="123"/>
      <c r="GO849" s="122"/>
      <c r="GP849" s="123"/>
      <c r="GQ849" s="122"/>
      <c r="GR849" s="72"/>
      <c r="GS849" s="73"/>
      <c r="GT849" s="72"/>
      <c r="GU849" s="73"/>
      <c r="GV849" s="72"/>
      <c r="GW849" s="73"/>
      <c r="GX849" s="74"/>
      <c r="GY849" s="73"/>
      <c r="GZ849" s="75"/>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row>
    <row r="850" spans="1:252" ht="17.25" customHeight="1" x14ac:dyDescent="0.25">
      <c r="A850" s="73"/>
      <c r="B850" s="73"/>
      <c r="C850" s="73"/>
      <c r="D850" s="73"/>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22"/>
      <c r="EG850" s="122"/>
      <c r="EH850" s="123"/>
      <c r="EI850" s="122"/>
      <c r="EJ850" s="123"/>
      <c r="EK850" s="122"/>
      <c r="EL850" s="123"/>
      <c r="EM850" s="122"/>
      <c r="EN850" s="123"/>
      <c r="EO850" s="122"/>
      <c r="EP850" s="123"/>
      <c r="EQ850" s="122"/>
      <c r="ER850" s="123"/>
      <c r="ES850" s="122"/>
      <c r="ET850" s="74"/>
      <c r="EU850" s="122"/>
      <c r="EV850" s="123"/>
      <c r="EW850" s="122"/>
      <c r="EX850" s="74"/>
      <c r="EY850" s="122"/>
      <c r="EZ850" s="74"/>
      <c r="FA850" s="122"/>
      <c r="FB850" s="74"/>
      <c r="FC850" s="122"/>
      <c r="FD850" s="74"/>
      <c r="FE850" s="122"/>
      <c r="FF850" s="123"/>
      <c r="FG850" s="122"/>
      <c r="FH850" s="123"/>
      <c r="FI850" s="122"/>
      <c r="FJ850" s="123"/>
      <c r="FK850" s="122"/>
      <c r="FL850" s="123"/>
      <c r="FM850" s="122"/>
      <c r="FN850" s="123"/>
      <c r="FO850" s="122"/>
      <c r="FP850" s="123"/>
      <c r="FQ850" s="122"/>
      <c r="FR850" s="123"/>
      <c r="FS850" s="122"/>
      <c r="FT850" s="123"/>
      <c r="FU850" s="122"/>
      <c r="FV850" s="123"/>
      <c r="FW850" s="122"/>
      <c r="FX850" s="123"/>
      <c r="FY850" s="122"/>
      <c r="FZ850" s="123"/>
      <c r="GA850" s="122"/>
      <c r="GB850" s="123"/>
      <c r="GC850" s="122"/>
      <c r="GD850" s="123"/>
      <c r="GE850" s="122"/>
      <c r="GF850" s="123"/>
      <c r="GG850" s="122"/>
      <c r="GH850" s="72"/>
      <c r="GI850" s="122"/>
      <c r="GJ850" s="72"/>
      <c r="GK850" s="122"/>
      <c r="GL850" s="123"/>
      <c r="GM850" s="122"/>
      <c r="GN850" s="123"/>
      <c r="GO850" s="122"/>
      <c r="GP850" s="123"/>
      <c r="GQ850" s="122"/>
      <c r="GR850" s="72"/>
      <c r="GS850" s="73"/>
      <c r="GT850" s="72"/>
      <c r="GU850" s="73"/>
      <c r="GV850" s="72"/>
      <c r="GW850" s="73"/>
      <c r="GX850" s="74"/>
      <c r="GY850" s="73"/>
      <c r="GZ850" s="75"/>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row>
    <row r="851" spans="1:252" ht="17.25" customHeight="1" x14ac:dyDescent="0.25">
      <c r="A851" s="73"/>
      <c r="B851" s="73"/>
      <c r="C851" s="73"/>
      <c r="D851" s="73"/>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22"/>
      <c r="EG851" s="122"/>
      <c r="EH851" s="123"/>
      <c r="EI851" s="122"/>
      <c r="EJ851" s="123"/>
      <c r="EK851" s="122"/>
      <c r="EL851" s="123"/>
      <c r="EM851" s="122"/>
      <c r="EN851" s="123"/>
      <c r="EO851" s="122"/>
      <c r="EP851" s="123"/>
      <c r="EQ851" s="122"/>
      <c r="ER851" s="123"/>
      <c r="ES851" s="122"/>
      <c r="ET851" s="74"/>
      <c r="EU851" s="122"/>
      <c r="EV851" s="123"/>
      <c r="EW851" s="122"/>
      <c r="EX851" s="74"/>
      <c r="EY851" s="122"/>
      <c r="EZ851" s="74"/>
      <c r="FA851" s="122"/>
      <c r="FB851" s="74"/>
      <c r="FC851" s="122"/>
      <c r="FD851" s="74"/>
      <c r="FE851" s="122"/>
      <c r="FF851" s="123"/>
      <c r="FG851" s="122"/>
      <c r="FH851" s="123"/>
      <c r="FI851" s="122"/>
      <c r="FJ851" s="123"/>
      <c r="FK851" s="122"/>
      <c r="FL851" s="123"/>
      <c r="FM851" s="122"/>
      <c r="FN851" s="123"/>
      <c r="FO851" s="122"/>
      <c r="FP851" s="123"/>
      <c r="FQ851" s="122"/>
      <c r="FR851" s="123"/>
      <c r="FS851" s="122"/>
      <c r="FT851" s="123"/>
      <c r="FU851" s="122"/>
      <c r="FV851" s="123"/>
      <c r="FW851" s="122"/>
      <c r="FX851" s="123"/>
      <c r="FY851" s="122"/>
      <c r="FZ851" s="123"/>
      <c r="GA851" s="122"/>
      <c r="GB851" s="123"/>
      <c r="GC851" s="122"/>
      <c r="GD851" s="123"/>
      <c r="GE851" s="122"/>
      <c r="GF851" s="123"/>
      <c r="GG851" s="122"/>
      <c r="GH851" s="72"/>
      <c r="GI851" s="122"/>
      <c r="GJ851" s="72"/>
      <c r="GK851" s="122"/>
      <c r="GL851" s="123"/>
      <c r="GM851" s="122"/>
      <c r="GN851" s="123"/>
      <c r="GO851" s="122"/>
      <c r="GP851" s="123"/>
      <c r="GQ851" s="122"/>
      <c r="GR851" s="72"/>
      <c r="GS851" s="73"/>
      <c r="GT851" s="72"/>
      <c r="GU851" s="73"/>
      <c r="GV851" s="72"/>
      <c r="GW851" s="73"/>
      <c r="GX851" s="74"/>
      <c r="GY851" s="73"/>
      <c r="GZ851" s="75"/>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row>
    <row r="852" spans="1:252" ht="17.25" customHeight="1" x14ac:dyDescent="0.25">
      <c r="A852" s="73"/>
      <c r="B852" s="73"/>
      <c r="C852" s="73"/>
      <c r="D852" s="73"/>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22"/>
      <c r="EF852" s="122"/>
      <c r="EG852" s="122"/>
      <c r="EH852" s="123"/>
      <c r="EI852" s="122"/>
      <c r="EJ852" s="123"/>
      <c r="EK852" s="122"/>
      <c r="EL852" s="123"/>
      <c r="EM852" s="122"/>
      <c r="EN852" s="123"/>
      <c r="EO852" s="122"/>
      <c r="EP852" s="123"/>
      <c r="EQ852" s="122"/>
      <c r="ER852" s="123"/>
      <c r="ES852" s="122"/>
      <c r="ET852" s="74"/>
      <c r="EU852" s="122"/>
      <c r="EV852" s="123"/>
      <c r="EW852" s="122"/>
      <c r="EX852" s="74"/>
      <c r="EY852" s="122"/>
      <c r="EZ852" s="74"/>
      <c r="FA852" s="122"/>
      <c r="FB852" s="74"/>
      <c r="FC852" s="122"/>
      <c r="FD852" s="74"/>
      <c r="FE852" s="122"/>
      <c r="FF852" s="123"/>
      <c r="FG852" s="122"/>
      <c r="FH852" s="123"/>
      <c r="FI852" s="122"/>
      <c r="FJ852" s="123"/>
      <c r="FK852" s="122"/>
      <c r="FL852" s="123"/>
      <c r="FM852" s="122"/>
      <c r="FN852" s="123"/>
      <c r="FO852" s="122"/>
      <c r="FP852" s="123"/>
      <c r="FQ852" s="122"/>
      <c r="FR852" s="123"/>
      <c r="FS852" s="122"/>
      <c r="FT852" s="123"/>
      <c r="FU852" s="122"/>
      <c r="FV852" s="123"/>
      <c r="FW852" s="122"/>
      <c r="FX852" s="123"/>
      <c r="FY852" s="122"/>
      <c r="FZ852" s="123"/>
      <c r="GA852" s="122"/>
      <c r="GB852" s="123"/>
      <c r="GC852" s="122"/>
      <c r="GD852" s="123"/>
      <c r="GE852" s="122"/>
      <c r="GF852" s="123"/>
      <c r="GG852" s="122"/>
      <c r="GH852" s="72"/>
      <c r="GI852" s="122"/>
      <c r="GJ852" s="72"/>
      <c r="GK852" s="122"/>
      <c r="GL852" s="123"/>
      <c r="GM852" s="122"/>
      <c r="GN852" s="123"/>
      <c r="GO852" s="122"/>
      <c r="GP852" s="123"/>
      <c r="GQ852" s="122"/>
      <c r="GR852" s="72"/>
      <c r="GS852" s="73"/>
      <c r="GT852" s="72"/>
      <c r="GU852" s="73"/>
      <c r="GV852" s="72"/>
      <c r="GW852" s="73"/>
      <c r="GX852" s="74"/>
      <c r="GY852" s="73"/>
      <c r="GZ852" s="75"/>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row>
    <row r="853" spans="1:252" ht="17.25" customHeight="1" x14ac:dyDescent="0.25">
      <c r="A853" s="73"/>
      <c r="B853" s="73"/>
      <c r="C853" s="73"/>
      <c r="D853" s="73"/>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22"/>
      <c r="DL853" s="122"/>
      <c r="DM853" s="122"/>
      <c r="DN853" s="122"/>
      <c r="DO853" s="122"/>
      <c r="DP853" s="122"/>
      <c r="DQ853" s="122"/>
      <c r="DR853" s="122"/>
      <c r="DS853" s="122"/>
      <c r="DT853" s="122"/>
      <c r="DU853" s="122"/>
      <c r="DV853" s="122"/>
      <c r="DW853" s="122"/>
      <c r="DX853" s="122"/>
      <c r="DY853" s="122"/>
      <c r="DZ853" s="122"/>
      <c r="EA853" s="122"/>
      <c r="EB853" s="122"/>
      <c r="EC853" s="122"/>
      <c r="ED853" s="122"/>
      <c r="EE853" s="122"/>
      <c r="EF853" s="122"/>
      <c r="EG853" s="122"/>
      <c r="EH853" s="123"/>
      <c r="EI853" s="122"/>
      <c r="EJ853" s="123"/>
      <c r="EK853" s="122"/>
      <c r="EL853" s="123"/>
      <c r="EM853" s="122"/>
      <c r="EN853" s="123"/>
      <c r="EO853" s="122"/>
      <c r="EP853" s="123"/>
      <c r="EQ853" s="122"/>
      <c r="ER853" s="123"/>
      <c r="ES853" s="122"/>
      <c r="ET853" s="74"/>
      <c r="EU853" s="122"/>
      <c r="EV853" s="123"/>
      <c r="EW853" s="122"/>
      <c r="EX853" s="74"/>
      <c r="EY853" s="122"/>
      <c r="EZ853" s="74"/>
      <c r="FA853" s="122"/>
      <c r="FB853" s="74"/>
      <c r="FC853" s="122"/>
      <c r="FD853" s="74"/>
      <c r="FE853" s="122"/>
      <c r="FF853" s="123"/>
      <c r="FG853" s="122"/>
      <c r="FH853" s="123"/>
      <c r="FI853" s="122"/>
      <c r="FJ853" s="123"/>
      <c r="FK853" s="122"/>
      <c r="FL853" s="123"/>
      <c r="FM853" s="122"/>
      <c r="FN853" s="123"/>
      <c r="FO853" s="122"/>
      <c r="FP853" s="123"/>
      <c r="FQ853" s="122"/>
      <c r="FR853" s="123"/>
      <c r="FS853" s="122"/>
      <c r="FT853" s="123"/>
      <c r="FU853" s="122"/>
      <c r="FV853" s="123"/>
      <c r="FW853" s="122"/>
      <c r="FX853" s="123"/>
      <c r="FY853" s="122"/>
      <c r="FZ853" s="123"/>
      <c r="GA853" s="122"/>
      <c r="GB853" s="123"/>
      <c r="GC853" s="122"/>
      <c r="GD853" s="123"/>
      <c r="GE853" s="122"/>
      <c r="GF853" s="123"/>
      <c r="GG853" s="122"/>
      <c r="GH853" s="72"/>
      <c r="GI853" s="122"/>
      <c r="GJ853" s="72"/>
      <c r="GK853" s="122"/>
      <c r="GL853" s="123"/>
      <c r="GM853" s="122"/>
      <c r="GN853" s="123"/>
      <c r="GO853" s="122"/>
      <c r="GP853" s="123"/>
      <c r="GQ853" s="122"/>
      <c r="GR853" s="72"/>
      <c r="GS853" s="73"/>
      <c r="GT853" s="72"/>
      <c r="GU853" s="73"/>
      <c r="GV853" s="72"/>
      <c r="GW853" s="73"/>
      <c r="GX853" s="74"/>
      <c r="GY853" s="73"/>
      <c r="GZ853" s="75"/>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row>
    <row r="854" spans="1:252" ht="17.25" customHeight="1" x14ac:dyDescent="0.25">
      <c r="A854" s="73"/>
      <c r="B854" s="73"/>
      <c r="C854" s="73"/>
      <c r="D854" s="73"/>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3"/>
      <c r="EI854" s="122"/>
      <c r="EJ854" s="123"/>
      <c r="EK854" s="122"/>
      <c r="EL854" s="123"/>
      <c r="EM854" s="122"/>
      <c r="EN854" s="123"/>
      <c r="EO854" s="122"/>
      <c r="EP854" s="123"/>
      <c r="EQ854" s="122"/>
      <c r="ER854" s="123"/>
      <c r="ES854" s="122"/>
      <c r="ET854" s="74"/>
      <c r="EU854" s="122"/>
      <c r="EV854" s="123"/>
      <c r="EW854" s="122"/>
      <c r="EX854" s="74"/>
      <c r="EY854" s="122"/>
      <c r="EZ854" s="74"/>
      <c r="FA854" s="122"/>
      <c r="FB854" s="74"/>
      <c r="FC854" s="122"/>
      <c r="FD854" s="74"/>
      <c r="FE854" s="122"/>
      <c r="FF854" s="123"/>
      <c r="FG854" s="122"/>
      <c r="FH854" s="123"/>
      <c r="FI854" s="122"/>
      <c r="FJ854" s="123"/>
      <c r="FK854" s="122"/>
      <c r="FL854" s="123"/>
      <c r="FM854" s="122"/>
      <c r="FN854" s="123"/>
      <c r="FO854" s="122"/>
      <c r="FP854" s="123"/>
      <c r="FQ854" s="122"/>
      <c r="FR854" s="123"/>
      <c r="FS854" s="122"/>
      <c r="FT854" s="123"/>
      <c r="FU854" s="122"/>
      <c r="FV854" s="123"/>
      <c r="FW854" s="122"/>
      <c r="FX854" s="123"/>
      <c r="FY854" s="122"/>
      <c r="FZ854" s="123"/>
      <c r="GA854" s="122"/>
      <c r="GB854" s="123"/>
      <c r="GC854" s="122"/>
      <c r="GD854" s="123"/>
      <c r="GE854" s="122"/>
      <c r="GF854" s="123"/>
      <c r="GG854" s="122"/>
      <c r="GH854" s="72"/>
      <c r="GI854" s="122"/>
      <c r="GJ854" s="72"/>
      <c r="GK854" s="122"/>
      <c r="GL854" s="123"/>
      <c r="GM854" s="122"/>
      <c r="GN854" s="123"/>
      <c r="GO854" s="122"/>
      <c r="GP854" s="123"/>
      <c r="GQ854" s="122"/>
      <c r="GR854" s="72"/>
      <c r="GS854" s="73"/>
      <c r="GT854" s="72"/>
      <c r="GU854" s="73"/>
      <c r="GV854" s="72"/>
      <c r="GW854" s="73"/>
      <c r="GX854" s="74"/>
      <c r="GY854" s="73"/>
      <c r="GZ854" s="75"/>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row>
    <row r="855" spans="1:252" ht="17.25" customHeight="1" x14ac:dyDescent="0.25">
      <c r="A855" s="73"/>
      <c r="B855" s="73"/>
      <c r="C855" s="73"/>
      <c r="D855" s="73"/>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H855" s="123"/>
      <c r="EI855" s="122"/>
      <c r="EJ855" s="123"/>
      <c r="EK855" s="122"/>
      <c r="EL855" s="123"/>
      <c r="EM855" s="122"/>
      <c r="EN855" s="123"/>
      <c r="EO855" s="122"/>
      <c r="EP855" s="123"/>
      <c r="EQ855" s="122"/>
      <c r="ER855" s="123"/>
      <c r="ES855" s="122"/>
      <c r="ET855" s="74"/>
      <c r="EU855" s="122"/>
      <c r="EV855" s="123"/>
      <c r="EW855" s="122"/>
      <c r="EX855" s="74"/>
      <c r="EY855" s="122"/>
      <c r="EZ855" s="74"/>
      <c r="FA855" s="122"/>
      <c r="FB855" s="74"/>
      <c r="FC855" s="122"/>
      <c r="FD855" s="74"/>
      <c r="FE855" s="122"/>
      <c r="FF855" s="123"/>
      <c r="FG855" s="122"/>
      <c r="FH855" s="123"/>
      <c r="FI855" s="122"/>
      <c r="FJ855" s="123"/>
      <c r="FK855" s="122"/>
      <c r="FL855" s="123"/>
      <c r="FM855" s="122"/>
      <c r="FN855" s="123"/>
      <c r="FO855" s="122"/>
      <c r="FP855" s="123"/>
      <c r="FQ855" s="122"/>
      <c r="FR855" s="123"/>
      <c r="FS855" s="122"/>
      <c r="FT855" s="123"/>
      <c r="FU855" s="122"/>
      <c r="FV855" s="123"/>
      <c r="FW855" s="122"/>
      <c r="FX855" s="123"/>
      <c r="FY855" s="122"/>
      <c r="FZ855" s="123"/>
      <c r="GA855" s="122"/>
      <c r="GB855" s="123"/>
      <c r="GC855" s="122"/>
      <c r="GD855" s="123"/>
      <c r="GE855" s="122"/>
      <c r="GF855" s="123"/>
      <c r="GG855" s="122"/>
      <c r="GH855" s="72"/>
      <c r="GI855" s="122"/>
      <c r="GJ855" s="72"/>
      <c r="GK855" s="122"/>
      <c r="GL855" s="123"/>
      <c r="GM855" s="122"/>
      <c r="GN855" s="123"/>
      <c r="GO855" s="122"/>
      <c r="GP855" s="123"/>
      <c r="GQ855" s="122"/>
      <c r="GR855" s="72"/>
      <c r="GS855" s="73"/>
      <c r="GT855" s="72"/>
      <c r="GU855" s="73"/>
      <c r="GV855" s="72"/>
      <c r="GW855" s="73"/>
      <c r="GX855" s="74"/>
      <c r="GY855" s="73"/>
      <c r="GZ855" s="75"/>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row>
    <row r="856" spans="1:252" ht="17.25" customHeight="1" x14ac:dyDescent="0.25">
      <c r="A856" s="73"/>
      <c r="B856" s="73"/>
      <c r="C856" s="73"/>
      <c r="D856" s="73"/>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3"/>
      <c r="EI856" s="122"/>
      <c r="EJ856" s="123"/>
      <c r="EK856" s="122"/>
      <c r="EL856" s="123"/>
      <c r="EM856" s="122"/>
      <c r="EN856" s="123"/>
      <c r="EO856" s="122"/>
      <c r="EP856" s="123"/>
      <c r="EQ856" s="122"/>
      <c r="ER856" s="123"/>
      <c r="ES856" s="122"/>
      <c r="ET856" s="74"/>
      <c r="EU856" s="122"/>
      <c r="EV856" s="123"/>
      <c r="EW856" s="122"/>
      <c r="EX856" s="74"/>
      <c r="EY856" s="122"/>
      <c r="EZ856" s="74"/>
      <c r="FA856" s="122"/>
      <c r="FB856" s="74"/>
      <c r="FC856" s="122"/>
      <c r="FD856" s="74"/>
      <c r="FE856" s="122"/>
      <c r="FF856" s="123"/>
      <c r="FG856" s="122"/>
      <c r="FH856" s="123"/>
      <c r="FI856" s="122"/>
      <c r="FJ856" s="123"/>
      <c r="FK856" s="122"/>
      <c r="FL856" s="123"/>
      <c r="FM856" s="122"/>
      <c r="FN856" s="123"/>
      <c r="FO856" s="122"/>
      <c r="FP856" s="123"/>
      <c r="FQ856" s="122"/>
      <c r="FR856" s="123"/>
      <c r="FS856" s="122"/>
      <c r="FT856" s="123"/>
      <c r="FU856" s="122"/>
      <c r="FV856" s="123"/>
      <c r="FW856" s="122"/>
      <c r="FX856" s="123"/>
      <c r="FY856" s="122"/>
      <c r="FZ856" s="123"/>
      <c r="GA856" s="122"/>
      <c r="GB856" s="123"/>
      <c r="GC856" s="122"/>
      <c r="GD856" s="123"/>
      <c r="GE856" s="122"/>
      <c r="GF856" s="123"/>
      <c r="GG856" s="122"/>
      <c r="GH856" s="72"/>
      <c r="GI856" s="122"/>
      <c r="GJ856" s="72"/>
      <c r="GK856" s="122"/>
      <c r="GL856" s="123"/>
      <c r="GM856" s="122"/>
      <c r="GN856" s="123"/>
      <c r="GO856" s="122"/>
      <c r="GP856" s="123"/>
      <c r="GQ856" s="122"/>
      <c r="GR856" s="72"/>
      <c r="GS856" s="73"/>
      <c r="GT856" s="72"/>
      <c r="GU856" s="73"/>
      <c r="GV856" s="72"/>
      <c r="GW856" s="73"/>
      <c r="GX856" s="74"/>
      <c r="GY856" s="73"/>
      <c r="GZ856" s="75"/>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row>
    <row r="857" spans="1:252" ht="17.25" customHeight="1" x14ac:dyDescent="0.25">
      <c r="A857" s="73"/>
      <c r="B857" s="73"/>
      <c r="C857" s="73"/>
      <c r="D857" s="7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3"/>
      <c r="EI857" s="122"/>
      <c r="EJ857" s="123"/>
      <c r="EK857" s="122"/>
      <c r="EL857" s="123"/>
      <c r="EM857" s="122"/>
      <c r="EN857" s="123"/>
      <c r="EO857" s="122"/>
      <c r="EP857" s="123"/>
      <c r="EQ857" s="122"/>
      <c r="ER857" s="123"/>
      <c r="ES857" s="122"/>
      <c r="ET857" s="74"/>
      <c r="EU857" s="122"/>
      <c r="EV857" s="123"/>
      <c r="EW857" s="122"/>
      <c r="EX857" s="74"/>
      <c r="EY857" s="122"/>
      <c r="EZ857" s="74"/>
      <c r="FA857" s="122"/>
      <c r="FB857" s="74"/>
      <c r="FC857" s="122"/>
      <c r="FD857" s="74"/>
      <c r="FE857" s="122"/>
      <c r="FF857" s="123"/>
      <c r="FG857" s="122"/>
      <c r="FH857" s="123"/>
      <c r="FI857" s="122"/>
      <c r="FJ857" s="123"/>
      <c r="FK857" s="122"/>
      <c r="FL857" s="123"/>
      <c r="FM857" s="122"/>
      <c r="FN857" s="123"/>
      <c r="FO857" s="122"/>
      <c r="FP857" s="123"/>
      <c r="FQ857" s="122"/>
      <c r="FR857" s="123"/>
      <c r="FS857" s="122"/>
      <c r="FT857" s="123"/>
      <c r="FU857" s="122"/>
      <c r="FV857" s="123"/>
      <c r="FW857" s="122"/>
      <c r="FX857" s="123"/>
      <c r="FY857" s="122"/>
      <c r="FZ857" s="123"/>
      <c r="GA857" s="122"/>
      <c r="GB857" s="123"/>
      <c r="GC857" s="122"/>
      <c r="GD857" s="123"/>
      <c r="GE857" s="122"/>
      <c r="GF857" s="123"/>
      <c r="GG857" s="122"/>
      <c r="GH857" s="72"/>
      <c r="GI857" s="122"/>
      <c r="GJ857" s="72"/>
      <c r="GK857" s="122"/>
      <c r="GL857" s="123"/>
      <c r="GM857" s="122"/>
      <c r="GN857" s="123"/>
      <c r="GO857" s="122"/>
      <c r="GP857" s="123"/>
      <c r="GQ857" s="122"/>
      <c r="GR857" s="72"/>
      <c r="GS857" s="73"/>
      <c r="GT857" s="72"/>
      <c r="GU857" s="73"/>
      <c r="GV857" s="72"/>
      <c r="GW857" s="73"/>
      <c r="GX857" s="74"/>
      <c r="GY857" s="73"/>
      <c r="GZ857" s="75"/>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row>
    <row r="858" spans="1:252" ht="17.25" customHeight="1" x14ac:dyDescent="0.25">
      <c r="A858" s="73"/>
      <c r="B858" s="73"/>
      <c r="C858" s="73"/>
      <c r="D858" s="7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22"/>
      <c r="ED858" s="122"/>
      <c r="EE858" s="122"/>
      <c r="EF858" s="122"/>
      <c r="EG858" s="122"/>
      <c r="EH858" s="123"/>
      <c r="EI858" s="122"/>
      <c r="EJ858" s="123"/>
      <c r="EK858" s="122"/>
      <c r="EL858" s="123"/>
      <c r="EM858" s="122"/>
      <c r="EN858" s="123"/>
      <c r="EO858" s="122"/>
      <c r="EP858" s="123"/>
      <c r="EQ858" s="122"/>
      <c r="ER858" s="123"/>
      <c r="ES858" s="122"/>
      <c r="ET858" s="74"/>
      <c r="EU858" s="122"/>
      <c r="EV858" s="123"/>
      <c r="EW858" s="122"/>
      <c r="EX858" s="74"/>
      <c r="EY858" s="122"/>
      <c r="EZ858" s="74"/>
      <c r="FA858" s="122"/>
      <c r="FB858" s="74"/>
      <c r="FC858" s="122"/>
      <c r="FD858" s="74"/>
      <c r="FE858" s="122"/>
      <c r="FF858" s="123"/>
      <c r="FG858" s="122"/>
      <c r="FH858" s="123"/>
      <c r="FI858" s="122"/>
      <c r="FJ858" s="123"/>
      <c r="FK858" s="122"/>
      <c r="FL858" s="123"/>
      <c r="FM858" s="122"/>
      <c r="FN858" s="123"/>
      <c r="FO858" s="122"/>
      <c r="FP858" s="123"/>
      <c r="FQ858" s="122"/>
      <c r="FR858" s="123"/>
      <c r="FS858" s="122"/>
      <c r="FT858" s="123"/>
      <c r="FU858" s="122"/>
      <c r="FV858" s="123"/>
      <c r="FW858" s="122"/>
      <c r="FX858" s="123"/>
      <c r="FY858" s="122"/>
      <c r="FZ858" s="123"/>
      <c r="GA858" s="122"/>
      <c r="GB858" s="123"/>
      <c r="GC858" s="122"/>
      <c r="GD858" s="123"/>
      <c r="GE858" s="122"/>
      <c r="GF858" s="123"/>
      <c r="GG858" s="122"/>
      <c r="GH858" s="72"/>
      <c r="GI858" s="122"/>
      <c r="GJ858" s="72"/>
      <c r="GK858" s="122"/>
      <c r="GL858" s="123"/>
      <c r="GM858" s="122"/>
      <c r="GN858" s="123"/>
      <c r="GO858" s="122"/>
      <c r="GP858" s="123"/>
      <c r="GQ858" s="122"/>
      <c r="GR858" s="72"/>
      <c r="GS858" s="73"/>
      <c r="GT858" s="72"/>
      <c r="GU858" s="73"/>
      <c r="GV858" s="72"/>
      <c r="GW858" s="73"/>
      <c r="GX858" s="74"/>
      <c r="GY858" s="73"/>
      <c r="GZ858" s="75"/>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row>
    <row r="859" spans="1:252" ht="17.25" customHeight="1" x14ac:dyDescent="0.25">
      <c r="A859" s="73"/>
      <c r="B859" s="73"/>
      <c r="C859" s="73"/>
      <c r="D859" s="73"/>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22"/>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22"/>
      <c r="EG859" s="122"/>
      <c r="EH859" s="123"/>
      <c r="EI859" s="122"/>
      <c r="EJ859" s="123"/>
      <c r="EK859" s="122"/>
      <c r="EL859" s="123"/>
      <c r="EM859" s="122"/>
      <c r="EN859" s="123"/>
      <c r="EO859" s="122"/>
      <c r="EP859" s="123"/>
      <c r="EQ859" s="122"/>
      <c r="ER859" s="123"/>
      <c r="ES859" s="122"/>
      <c r="ET859" s="74"/>
      <c r="EU859" s="122"/>
      <c r="EV859" s="123"/>
      <c r="EW859" s="122"/>
      <c r="EX859" s="74"/>
      <c r="EY859" s="122"/>
      <c r="EZ859" s="74"/>
      <c r="FA859" s="122"/>
      <c r="FB859" s="74"/>
      <c r="FC859" s="122"/>
      <c r="FD859" s="74"/>
      <c r="FE859" s="122"/>
      <c r="FF859" s="123"/>
      <c r="FG859" s="122"/>
      <c r="FH859" s="123"/>
      <c r="FI859" s="122"/>
      <c r="FJ859" s="123"/>
      <c r="FK859" s="122"/>
      <c r="FL859" s="123"/>
      <c r="FM859" s="122"/>
      <c r="FN859" s="123"/>
      <c r="FO859" s="122"/>
      <c r="FP859" s="123"/>
      <c r="FQ859" s="122"/>
      <c r="FR859" s="123"/>
      <c r="FS859" s="122"/>
      <c r="FT859" s="123"/>
      <c r="FU859" s="122"/>
      <c r="FV859" s="123"/>
      <c r="FW859" s="122"/>
      <c r="FX859" s="123"/>
      <c r="FY859" s="122"/>
      <c r="FZ859" s="123"/>
      <c r="GA859" s="122"/>
      <c r="GB859" s="123"/>
      <c r="GC859" s="122"/>
      <c r="GD859" s="123"/>
      <c r="GE859" s="122"/>
      <c r="GF859" s="123"/>
      <c r="GG859" s="122"/>
      <c r="GH859" s="72"/>
      <c r="GI859" s="122"/>
      <c r="GJ859" s="72"/>
      <c r="GK859" s="122"/>
      <c r="GL859" s="123"/>
      <c r="GM859" s="122"/>
      <c r="GN859" s="123"/>
      <c r="GO859" s="122"/>
      <c r="GP859" s="123"/>
      <c r="GQ859" s="122"/>
      <c r="GR859" s="72"/>
      <c r="GS859" s="73"/>
      <c r="GT859" s="72"/>
      <c r="GU859" s="73"/>
      <c r="GV859" s="72"/>
      <c r="GW859" s="73"/>
      <c r="GX859" s="74"/>
      <c r="GY859" s="73"/>
      <c r="GZ859" s="75"/>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row>
    <row r="860" spans="1:252" ht="17.25" customHeight="1" x14ac:dyDescent="0.25">
      <c r="A860" s="73"/>
      <c r="B860" s="73"/>
      <c r="C860" s="73"/>
      <c r="D860" s="73"/>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22"/>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22"/>
      <c r="EF860" s="122"/>
      <c r="EG860" s="122"/>
      <c r="EH860" s="123"/>
      <c r="EI860" s="122"/>
      <c r="EJ860" s="123"/>
      <c r="EK860" s="122"/>
      <c r="EL860" s="123"/>
      <c r="EM860" s="122"/>
      <c r="EN860" s="123"/>
      <c r="EO860" s="122"/>
      <c r="EP860" s="123"/>
      <c r="EQ860" s="122"/>
      <c r="ER860" s="123"/>
      <c r="ES860" s="122"/>
      <c r="ET860" s="74"/>
      <c r="EU860" s="122"/>
      <c r="EV860" s="123"/>
      <c r="EW860" s="122"/>
      <c r="EX860" s="74"/>
      <c r="EY860" s="122"/>
      <c r="EZ860" s="74"/>
      <c r="FA860" s="122"/>
      <c r="FB860" s="74"/>
      <c r="FC860" s="122"/>
      <c r="FD860" s="74"/>
      <c r="FE860" s="122"/>
      <c r="FF860" s="123"/>
      <c r="FG860" s="122"/>
      <c r="FH860" s="123"/>
      <c r="FI860" s="122"/>
      <c r="FJ860" s="123"/>
      <c r="FK860" s="122"/>
      <c r="FL860" s="123"/>
      <c r="FM860" s="122"/>
      <c r="FN860" s="123"/>
      <c r="FO860" s="122"/>
      <c r="FP860" s="123"/>
      <c r="FQ860" s="122"/>
      <c r="FR860" s="123"/>
      <c r="FS860" s="122"/>
      <c r="FT860" s="123"/>
      <c r="FU860" s="122"/>
      <c r="FV860" s="123"/>
      <c r="FW860" s="122"/>
      <c r="FX860" s="123"/>
      <c r="FY860" s="122"/>
      <c r="FZ860" s="123"/>
      <c r="GA860" s="122"/>
      <c r="GB860" s="123"/>
      <c r="GC860" s="122"/>
      <c r="GD860" s="123"/>
      <c r="GE860" s="122"/>
      <c r="GF860" s="123"/>
      <c r="GG860" s="122"/>
      <c r="GH860" s="72"/>
      <c r="GI860" s="122"/>
      <c r="GJ860" s="72"/>
      <c r="GK860" s="122"/>
      <c r="GL860" s="123"/>
      <c r="GM860" s="122"/>
      <c r="GN860" s="123"/>
      <c r="GO860" s="122"/>
      <c r="GP860" s="123"/>
      <c r="GQ860" s="122"/>
      <c r="GR860" s="72"/>
      <c r="GS860" s="73"/>
      <c r="GT860" s="72"/>
      <c r="GU860" s="73"/>
      <c r="GV860" s="72"/>
      <c r="GW860" s="73"/>
      <c r="GX860" s="74"/>
      <c r="GY860" s="73"/>
      <c r="GZ860" s="75"/>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row>
    <row r="861" spans="1:252" ht="17.25" customHeight="1" x14ac:dyDescent="0.25">
      <c r="A861" s="73"/>
      <c r="B861" s="73"/>
      <c r="C861" s="73"/>
      <c r="D861" s="73"/>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22"/>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22"/>
      <c r="DJ861" s="122"/>
      <c r="DK861" s="122"/>
      <c r="DL861" s="122"/>
      <c r="DM861" s="122"/>
      <c r="DN861" s="122"/>
      <c r="DO861" s="122"/>
      <c r="DP861" s="122"/>
      <c r="DQ861" s="122"/>
      <c r="DR861" s="122"/>
      <c r="DS861" s="122"/>
      <c r="DT861" s="122"/>
      <c r="DU861" s="122"/>
      <c r="DV861" s="122"/>
      <c r="DW861" s="122"/>
      <c r="DX861" s="122"/>
      <c r="DY861" s="122"/>
      <c r="DZ861" s="122"/>
      <c r="EA861" s="122"/>
      <c r="EB861" s="122"/>
      <c r="EC861" s="122"/>
      <c r="ED861" s="122"/>
      <c r="EE861" s="122"/>
      <c r="EF861" s="122"/>
      <c r="EG861" s="122"/>
      <c r="EH861" s="123"/>
      <c r="EI861" s="122"/>
      <c r="EJ861" s="123"/>
      <c r="EK861" s="122"/>
      <c r="EL861" s="123"/>
      <c r="EM861" s="122"/>
      <c r="EN861" s="123"/>
      <c r="EO861" s="122"/>
      <c r="EP861" s="123"/>
      <c r="EQ861" s="122"/>
      <c r="ER861" s="123"/>
      <c r="ES861" s="122"/>
      <c r="ET861" s="74"/>
      <c r="EU861" s="122"/>
      <c r="EV861" s="123"/>
      <c r="EW861" s="122"/>
      <c r="EX861" s="74"/>
      <c r="EY861" s="122"/>
      <c r="EZ861" s="74"/>
      <c r="FA861" s="122"/>
      <c r="FB861" s="74"/>
      <c r="FC861" s="122"/>
      <c r="FD861" s="74"/>
      <c r="FE861" s="122"/>
      <c r="FF861" s="123"/>
      <c r="FG861" s="122"/>
      <c r="FH861" s="123"/>
      <c r="FI861" s="122"/>
      <c r="FJ861" s="123"/>
      <c r="FK861" s="122"/>
      <c r="FL861" s="123"/>
      <c r="FM861" s="122"/>
      <c r="FN861" s="123"/>
      <c r="FO861" s="122"/>
      <c r="FP861" s="123"/>
      <c r="FQ861" s="122"/>
      <c r="FR861" s="123"/>
      <c r="FS861" s="122"/>
      <c r="FT861" s="123"/>
      <c r="FU861" s="122"/>
      <c r="FV861" s="123"/>
      <c r="FW861" s="122"/>
      <c r="FX861" s="123"/>
      <c r="FY861" s="122"/>
      <c r="FZ861" s="123"/>
      <c r="GA861" s="122"/>
      <c r="GB861" s="123"/>
      <c r="GC861" s="122"/>
      <c r="GD861" s="123"/>
      <c r="GE861" s="122"/>
      <c r="GF861" s="123"/>
      <c r="GG861" s="122"/>
      <c r="GH861" s="72"/>
      <c r="GI861" s="122"/>
      <c r="GJ861" s="72"/>
      <c r="GK861" s="122"/>
      <c r="GL861" s="123"/>
      <c r="GM861" s="122"/>
      <c r="GN861" s="123"/>
      <c r="GO861" s="122"/>
      <c r="GP861" s="123"/>
      <c r="GQ861" s="122"/>
      <c r="GR861" s="72"/>
      <c r="GS861" s="73"/>
      <c r="GT861" s="72"/>
      <c r="GU861" s="73"/>
      <c r="GV861" s="72"/>
      <c r="GW861" s="73"/>
      <c r="GX861" s="74"/>
      <c r="GY861" s="73"/>
      <c r="GZ861" s="75"/>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row>
    <row r="862" spans="1:252" ht="17.25" customHeight="1" x14ac:dyDescent="0.25">
      <c r="A862" s="73"/>
      <c r="B862" s="73"/>
      <c r="C862" s="73"/>
      <c r="D862" s="73"/>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22"/>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H862" s="123"/>
      <c r="EI862" s="122"/>
      <c r="EJ862" s="123"/>
      <c r="EK862" s="122"/>
      <c r="EL862" s="123"/>
      <c r="EM862" s="122"/>
      <c r="EN862" s="123"/>
      <c r="EO862" s="122"/>
      <c r="EP862" s="123"/>
      <c r="EQ862" s="122"/>
      <c r="ER862" s="123"/>
      <c r="ES862" s="122"/>
      <c r="ET862" s="74"/>
      <c r="EU862" s="122"/>
      <c r="EV862" s="123"/>
      <c r="EW862" s="122"/>
      <c r="EX862" s="74"/>
      <c r="EY862" s="122"/>
      <c r="EZ862" s="74"/>
      <c r="FA862" s="122"/>
      <c r="FB862" s="74"/>
      <c r="FC862" s="122"/>
      <c r="FD862" s="74"/>
      <c r="FE862" s="122"/>
      <c r="FF862" s="123"/>
      <c r="FG862" s="122"/>
      <c r="FH862" s="123"/>
      <c r="FI862" s="122"/>
      <c r="FJ862" s="123"/>
      <c r="FK862" s="122"/>
      <c r="FL862" s="123"/>
      <c r="FM862" s="122"/>
      <c r="FN862" s="123"/>
      <c r="FO862" s="122"/>
      <c r="FP862" s="123"/>
      <c r="FQ862" s="122"/>
      <c r="FR862" s="123"/>
      <c r="FS862" s="122"/>
      <c r="FT862" s="123"/>
      <c r="FU862" s="122"/>
      <c r="FV862" s="123"/>
      <c r="FW862" s="122"/>
      <c r="FX862" s="123"/>
      <c r="FY862" s="122"/>
      <c r="FZ862" s="123"/>
      <c r="GA862" s="122"/>
      <c r="GB862" s="123"/>
      <c r="GC862" s="122"/>
      <c r="GD862" s="123"/>
      <c r="GE862" s="122"/>
      <c r="GF862" s="123"/>
      <c r="GG862" s="122"/>
      <c r="GH862" s="72"/>
      <c r="GI862" s="122"/>
      <c r="GJ862" s="72"/>
      <c r="GK862" s="122"/>
      <c r="GL862" s="123"/>
      <c r="GM862" s="122"/>
      <c r="GN862" s="123"/>
      <c r="GO862" s="122"/>
      <c r="GP862" s="123"/>
      <c r="GQ862" s="122"/>
      <c r="GR862" s="72"/>
      <c r="GS862" s="73"/>
      <c r="GT862" s="72"/>
      <c r="GU862" s="73"/>
      <c r="GV862" s="72"/>
      <c r="GW862" s="73"/>
      <c r="GX862" s="74"/>
      <c r="GY862" s="73"/>
      <c r="GZ862" s="75"/>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row>
    <row r="863" spans="1:252" ht="17.25" customHeight="1" x14ac:dyDescent="0.25">
      <c r="A863" s="73"/>
      <c r="B863" s="73"/>
      <c r="C863" s="73"/>
      <c r="D863" s="73"/>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22"/>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22"/>
      <c r="DH863" s="122"/>
      <c r="DI863" s="122"/>
      <c r="DJ863" s="122"/>
      <c r="DK863" s="122"/>
      <c r="DL863" s="122"/>
      <c r="DM863" s="122"/>
      <c r="DN863" s="122"/>
      <c r="DO863" s="122"/>
      <c r="DP863" s="122"/>
      <c r="DQ863" s="122"/>
      <c r="DR863" s="122"/>
      <c r="DS863" s="122"/>
      <c r="DT863" s="122"/>
      <c r="DU863" s="122"/>
      <c r="DV863" s="122"/>
      <c r="DW863" s="122"/>
      <c r="DX863" s="122"/>
      <c r="DY863" s="122"/>
      <c r="DZ863" s="122"/>
      <c r="EA863" s="122"/>
      <c r="EB863" s="122"/>
      <c r="EC863" s="122"/>
      <c r="ED863" s="122"/>
      <c r="EE863" s="122"/>
      <c r="EF863" s="122"/>
      <c r="EG863" s="122"/>
      <c r="EH863" s="123"/>
      <c r="EI863" s="122"/>
      <c r="EJ863" s="123"/>
      <c r="EK863" s="122"/>
      <c r="EL863" s="123"/>
      <c r="EM863" s="122"/>
      <c r="EN863" s="123"/>
      <c r="EO863" s="122"/>
      <c r="EP863" s="123"/>
      <c r="EQ863" s="122"/>
      <c r="ER863" s="123"/>
      <c r="ES863" s="122"/>
      <c r="ET863" s="74"/>
      <c r="EU863" s="122"/>
      <c r="EV863" s="123"/>
      <c r="EW863" s="122"/>
      <c r="EX863" s="74"/>
      <c r="EY863" s="122"/>
      <c r="EZ863" s="74"/>
      <c r="FA863" s="122"/>
      <c r="FB863" s="74"/>
      <c r="FC863" s="122"/>
      <c r="FD863" s="74"/>
      <c r="FE863" s="122"/>
      <c r="FF863" s="123"/>
      <c r="FG863" s="122"/>
      <c r="FH863" s="123"/>
      <c r="FI863" s="122"/>
      <c r="FJ863" s="123"/>
      <c r="FK863" s="122"/>
      <c r="FL863" s="123"/>
      <c r="FM863" s="122"/>
      <c r="FN863" s="123"/>
      <c r="FO863" s="122"/>
      <c r="FP863" s="123"/>
      <c r="FQ863" s="122"/>
      <c r="FR863" s="123"/>
      <c r="FS863" s="122"/>
      <c r="FT863" s="123"/>
      <c r="FU863" s="122"/>
      <c r="FV863" s="123"/>
      <c r="FW863" s="122"/>
      <c r="FX863" s="123"/>
      <c r="FY863" s="122"/>
      <c r="FZ863" s="123"/>
      <c r="GA863" s="122"/>
      <c r="GB863" s="123"/>
      <c r="GC863" s="122"/>
      <c r="GD863" s="123"/>
      <c r="GE863" s="122"/>
      <c r="GF863" s="123"/>
      <c r="GG863" s="122"/>
      <c r="GH863" s="72"/>
      <c r="GI863" s="122"/>
      <c r="GJ863" s="72"/>
      <c r="GK863" s="122"/>
      <c r="GL863" s="123"/>
      <c r="GM863" s="122"/>
      <c r="GN863" s="123"/>
      <c r="GO863" s="122"/>
      <c r="GP863" s="123"/>
      <c r="GQ863" s="122"/>
      <c r="GR863" s="72"/>
      <c r="GS863" s="73"/>
      <c r="GT863" s="72"/>
      <c r="GU863" s="73"/>
      <c r="GV863" s="72"/>
      <c r="GW863" s="73"/>
      <c r="GX863" s="74"/>
      <c r="GY863" s="73"/>
      <c r="GZ863" s="75"/>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row>
    <row r="864" spans="1:252" ht="17.25" customHeight="1" x14ac:dyDescent="0.25">
      <c r="A864" s="73"/>
      <c r="B864" s="73"/>
      <c r="C864" s="73"/>
      <c r="D864" s="73"/>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22"/>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22"/>
      <c r="EA864" s="122"/>
      <c r="EB864" s="122"/>
      <c r="EC864" s="122"/>
      <c r="ED864" s="122"/>
      <c r="EE864" s="122"/>
      <c r="EF864" s="122"/>
      <c r="EG864" s="122"/>
      <c r="EH864" s="123"/>
      <c r="EI864" s="122"/>
      <c r="EJ864" s="123"/>
      <c r="EK864" s="122"/>
      <c r="EL864" s="123"/>
      <c r="EM864" s="122"/>
      <c r="EN864" s="123"/>
      <c r="EO864" s="122"/>
      <c r="EP864" s="123"/>
      <c r="EQ864" s="122"/>
      <c r="ER864" s="123"/>
      <c r="ES864" s="122"/>
      <c r="ET864" s="74"/>
      <c r="EU864" s="122"/>
      <c r="EV864" s="123"/>
      <c r="EW864" s="122"/>
      <c r="EX864" s="74"/>
      <c r="EY864" s="122"/>
      <c r="EZ864" s="74"/>
      <c r="FA864" s="122"/>
      <c r="FB864" s="74"/>
      <c r="FC864" s="122"/>
      <c r="FD864" s="74"/>
      <c r="FE864" s="122"/>
      <c r="FF864" s="123"/>
      <c r="FG864" s="122"/>
      <c r="FH864" s="123"/>
      <c r="FI864" s="122"/>
      <c r="FJ864" s="123"/>
      <c r="FK864" s="122"/>
      <c r="FL864" s="123"/>
      <c r="FM864" s="122"/>
      <c r="FN864" s="123"/>
      <c r="FO864" s="122"/>
      <c r="FP864" s="123"/>
      <c r="FQ864" s="122"/>
      <c r="FR864" s="123"/>
      <c r="FS864" s="122"/>
      <c r="FT864" s="123"/>
      <c r="FU864" s="122"/>
      <c r="FV864" s="123"/>
      <c r="FW864" s="122"/>
      <c r="FX864" s="123"/>
      <c r="FY864" s="122"/>
      <c r="FZ864" s="123"/>
      <c r="GA864" s="122"/>
      <c r="GB864" s="123"/>
      <c r="GC864" s="122"/>
      <c r="GD864" s="123"/>
      <c r="GE864" s="122"/>
      <c r="GF864" s="123"/>
      <c r="GG864" s="122"/>
      <c r="GH864" s="72"/>
      <c r="GI864" s="122"/>
      <c r="GJ864" s="72"/>
      <c r="GK864" s="122"/>
      <c r="GL864" s="123"/>
      <c r="GM864" s="122"/>
      <c r="GN864" s="123"/>
      <c r="GO864" s="122"/>
      <c r="GP864" s="123"/>
      <c r="GQ864" s="122"/>
      <c r="GR864" s="72"/>
      <c r="GS864" s="73"/>
      <c r="GT864" s="72"/>
      <c r="GU864" s="73"/>
      <c r="GV864" s="72"/>
      <c r="GW864" s="73"/>
      <c r="GX864" s="74"/>
      <c r="GY864" s="73"/>
      <c r="GZ864" s="75"/>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row>
    <row r="865" spans="1:252" ht="17.25" customHeight="1" x14ac:dyDescent="0.25">
      <c r="A865" s="73"/>
      <c r="B865" s="73"/>
      <c r="C865" s="73"/>
      <c r="D865" s="7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22"/>
      <c r="DH865" s="122"/>
      <c r="DI865" s="122"/>
      <c r="DJ865" s="122"/>
      <c r="DK865" s="122"/>
      <c r="DL865" s="122"/>
      <c r="DM865" s="122"/>
      <c r="DN865" s="122"/>
      <c r="DO865" s="122"/>
      <c r="DP865" s="122"/>
      <c r="DQ865" s="122"/>
      <c r="DR865" s="122"/>
      <c r="DS865" s="122"/>
      <c r="DT865" s="122"/>
      <c r="DU865" s="122"/>
      <c r="DV865" s="122"/>
      <c r="DW865" s="122"/>
      <c r="DX865" s="122"/>
      <c r="DY865" s="122"/>
      <c r="DZ865" s="122"/>
      <c r="EA865" s="122"/>
      <c r="EB865" s="122"/>
      <c r="EC865" s="122"/>
      <c r="ED865" s="122"/>
      <c r="EE865" s="122"/>
      <c r="EF865" s="122"/>
      <c r="EG865" s="122"/>
      <c r="EH865" s="123"/>
      <c r="EI865" s="122"/>
      <c r="EJ865" s="123"/>
      <c r="EK865" s="122"/>
      <c r="EL865" s="123"/>
      <c r="EM865" s="122"/>
      <c r="EN865" s="123"/>
      <c r="EO865" s="122"/>
      <c r="EP865" s="123"/>
      <c r="EQ865" s="122"/>
      <c r="ER865" s="123"/>
      <c r="ES865" s="122"/>
      <c r="ET865" s="74"/>
      <c r="EU865" s="122"/>
      <c r="EV865" s="123"/>
      <c r="EW865" s="122"/>
      <c r="EX865" s="74"/>
      <c r="EY865" s="122"/>
      <c r="EZ865" s="74"/>
      <c r="FA865" s="122"/>
      <c r="FB865" s="74"/>
      <c r="FC865" s="122"/>
      <c r="FD865" s="74"/>
      <c r="FE865" s="122"/>
      <c r="FF865" s="123"/>
      <c r="FG865" s="122"/>
      <c r="FH865" s="123"/>
      <c r="FI865" s="122"/>
      <c r="FJ865" s="123"/>
      <c r="FK865" s="122"/>
      <c r="FL865" s="123"/>
      <c r="FM865" s="122"/>
      <c r="FN865" s="123"/>
      <c r="FO865" s="122"/>
      <c r="FP865" s="123"/>
      <c r="FQ865" s="122"/>
      <c r="FR865" s="123"/>
      <c r="FS865" s="122"/>
      <c r="FT865" s="123"/>
      <c r="FU865" s="122"/>
      <c r="FV865" s="123"/>
      <c r="FW865" s="122"/>
      <c r="FX865" s="123"/>
      <c r="FY865" s="122"/>
      <c r="FZ865" s="123"/>
      <c r="GA865" s="122"/>
      <c r="GB865" s="123"/>
      <c r="GC865" s="122"/>
      <c r="GD865" s="123"/>
      <c r="GE865" s="122"/>
      <c r="GF865" s="123"/>
      <c r="GG865" s="122"/>
      <c r="GH865" s="72"/>
      <c r="GI865" s="122"/>
      <c r="GJ865" s="72"/>
      <c r="GK865" s="122"/>
      <c r="GL865" s="123"/>
      <c r="GM865" s="122"/>
      <c r="GN865" s="123"/>
      <c r="GO865" s="122"/>
      <c r="GP865" s="123"/>
      <c r="GQ865" s="122"/>
      <c r="GR865" s="72"/>
      <c r="GS865" s="73"/>
      <c r="GT865" s="72"/>
      <c r="GU865" s="73"/>
      <c r="GV865" s="72"/>
      <c r="GW865" s="73"/>
      <c r="GX865" s="74"/>
      <c r="GY865" s="73"/>
      <c r="GZ865" s="75"/>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row>
    <row r="866" spans="1:252" ht="17.25" customHeight="1" x14ac:dyDescent="0.25">
      <c r="A866" s="73"/>
      <c r="B866" s="73"/>
      <c r="C866" s="73"/>
      <c r="D866" s="7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c r="CW866" s="122"/>
      <c r="CX866" s="122"/>
      <c r="CY866" s="122"/>
      <c r="CZ866" s="122"/>
      <c r="DA866" s="122"/>
      <c r="DB866" s="122"/>
      <c r="DC866" s="122"/>
      <c r="DD866" s="122"/>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22"/>
      <c r="EA866" s="122"/>
      <c r="EB866" s="122"/>
      <c r="EC866" s="122"/>
      <c r="ED866" s="122"/>
      <c r="EE866" s="122"/>
      <c r="EF866" s="122"/>
      <c r="EG866" s="122"/>
      <c r="EH866" s="123"/>
      <c r="EI866" s="122"/>
      <c r="EJ866" s="123"/>
      <c r="EK866" s="122"/>
      <c r="EL866" s="123"/>
      <c r="EM866" s="122"/>
      <c r="EN866" s="123"/>
      <c r="EO866" s="122"/>
      <c r="EP866" s="123"/>
      <c r="EQ866" s="122"/>
      <c r="ER866" s="123"/>
      <c r="ES866" s="122"/>
      <c r="ET866" s="74"/>
      <c r="EU866" s="122"/>
      <c r="EV866" s="123"/>
      <c r="EW866" s="122"/>
      <c r="EX866" s="74"/>
      <c r="EY866" s="122"/>
      <c r="EZ866" s="74"/>
      <c r="FA866" s="122"/>
      <c r="FB866" s="74"/>
      <c r="FC866" s="122"/>
      <c r="FD866" s="74"/>
      <c r="FE866" s="122"/>
      <c r="FF866" s="123"/>
      <c r="FG866" s="122"/>
      <c r="FH866" s="123"/>
      <c r="FI866" s="122"/>
      <c r="FJ866" s="123"/>
      <c r="FK866" s="122"/>
      <c r="FL866" s="123"/>
      <c r="FM866" s="122"/>
      <c r="FN866" s="123"/>
      <c r="FO866" s="122"/>
      <c r="FP866" s="123"/>
      <c r="FQ866" s="122"/>
      <c r="FR866" s="123"/>
      <c r="FS866" s="122"/>
      <c r="FT866" s="123"/>
      <c r="FU866" s="122"/>
      <c r="FV866" s="123"/>
      <c r="FW866" s="122"/>
      <c r="FX866" s="123"/>
      <c r="FY866" s="122"/>
      <c r="FZ866" s="123"/>
      <c r="GA866" s="122"/>
      <c r="GB866" s="123"/>
      <c r="GC866" s="122"/>
      <c r="GD866" s="123"/>
      <c r="GE866" s="122"/>
      <c r="GF866" s="123"/>
      <c r="GG866" s="122"/>
      <c r="GH866" s="72"/>
      <c r="GI866" s="122"/>
      <c r="GJ866" s="72"/>
      <c r="GK866" s="122"/>
      <c r="GL866" s="123"/>
      <c r="GM866" s="122"/>
      <c r="GN866" s="123"/>
      <c r="GO866" s="122"/>
      <c r="GP866" s="123"/>
      <c r="GQ866" s="122"/>
      <c r="GR866" s="72"/>
      <c r="GS866" s="73"/>
      <c r="GT866" s="72"/>
      <c r="GU866" s="73"/>
      <c r="GV866" s="72"/>
      <c r="GW866" s="73"/>
      <c r="GX866" s="74"/>
      <c r="GY866" s="73"/>
      <c r="GZ866" s="75"/>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row>
    <row r="867" spans="1:252" ht="17.25" customHeight="1" x14ac:dyDescent="0.25">
      <c r="A867" s="73"/>
      <c r="B867" s="73"/>
      <c r="C867" s="73"/>
      <c r="D867" s="73"/>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22"/>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22"/>
      <c r="DH867" s="122"/>
      <c r="DI867" s="122"/>
      <c r="DJ867" s="122"/>
      <c r="DK867" s="122"/>
      <c r="DL867" s="122"/>
      <c r="DM867" s="122"/>
      <c r="DN867" s="122"/>
      <c r="DO867" s="122"/>
      <c r="DP867" s="122"/>
      <c r="DQ867" s="122"/>
      <c r="DR867" s="122"/>
      <c r="DS867" s="122"/>
      <c r="DT867" s="122"/>
      <c r="DU867" s="122"/>
      <c r="DV867" s="122"/>
      <c r="DW867" s="122"/>
      <c r="DX867" s="122"/>
      <c r="DY867" s="122"/>
      <c r="DZ867" s="122"/>
      <c r="EA867" s="122"/>
      <c r="EB867" s="122"/>
      <c r="EC867" s="122"/>
      <c r="ED867" s="122"/>
      <c r="EE867" s="122"/>
      <c r="EF867" s="122"/>
      <c r="EG867" s="122"/>
      <c r="EH867" s="123"/>
      <c r="EI867" s="122"/>
      <c r="EJ867" s="123"/>
      <c r="EK867" s="122"/>
      <c r="EL867" s="123"/>
      <c r="EM867" s="122"/>
      <c r="EN867" s="123"/>
      <c r="EO867" s="122"/>
      <c r="EP867" s="123"/>
      <c r="EQ867" s="122"/>
      <c r="ER867" s="123"/>
      <c r="ES867" s="122"/>
      <c r="ET867" s="74"/>
      <c r="EU867" s="122"/>
      <c r="EV867" s="123"/>
      <c r="EW867" s="122"/>
      <c r="EX867" s="74"/>
      <c r="EY867" s="122"/>
      <c r="EZ867" s="74"/>
      <c r="FA867" s="122"/>
      <c r="FB867" s="74"/>
      <c r="FC867" s="122"/>
      <c r="FD867" s="74"/>
      <c r="FE867" s="122"/>
      <c r="FF867" s="123"/>
      <c r="FG867" s="122"/>
      <c r="FH867" s="123"/>
      <c r="FI867" s="122"/>
      <c r="FJ867" s="123"/>
      <c r="FK867" s="122"/>
      <c r="FL867" s="123"/>
      <c r="FM867" s="122"/>
      <c r="FN867" s="123"/>
      <c r="FO867" s="122"/>
      <c r="FP867" s="123"/>
      <c r="FQ867" s="122"/>
      <c r="FR867" s="123"/>
      <c r="FS867" s="122"/>
      <c r="FT867" s="123"/>
      <c r="FU867" s="122"/>
      <c r="FV867" s="123"/>
      <c r="FW867" s="122"/>
      <c r="FX867" s="123"/>
      <c r="FY867" s="122"/>
      <c r="FZ867" s="123"/>
      <c r="GA867" s="122"/>
      <c r="GB867" s="123"/>
      <c r="GC867" s="122"/>
      <c r="GD867" s="123"/>
      <c r="GE867" s="122"/>
      <c r="GF867" s="123"/>
      <c r="GG867" s="122"/>
      <c r="GH867" s="72"/>
      <c r="GI867" s="122"/>
      <c r="GJ867" s="72"/>
      <c r="GK867" s="122"/>
      <c r="GL867" s="123"/>
      <c r="GM867" s="122"/>
      <c r="GN867" s="123"/>
      <c r="GO867" s="122"/>
      <c r="GP867" s="123"/>
      <c r="GQ867" s="122"/>
      <c r="GR867" s="72"/>
      <c r="GS867" s="73"/>
      <c r="GT867" s="72"/>
      <c r="GU867" s="73"/>
      <c r="GV867" s="72"/>
      <c r="GW867" s="73"/>
      <c r="GX867" s="74"/>
      <c r="GY867" s="73"/>
      <c r="GZ867" s="75"/>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row>
    <row r="868" spans="1:252" ht="17.25" customHeight="1" x14ac:dyDescent="0.25">
      <c r="A868" s="73"/>
      <c r="B868" s="73"/>
      <c r="C868" s="73"/>
      <c r="D868" s="73"/>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22"/>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22"/>
      <c r="DH868" s="122"/>
      <c r="DI868" s="122"/>
      <c r="DJ868" s="122"/>
      <c r="DK868" s="122"/>
      <c r="DL868" s="122"/>
      <c r="DM868" s="122"/>
      <c r="DN868" s="122"/>
      <c r="DO868" s="122"/>
      <c r="DP868" s="122"/>
      <c r="DQ868" s="122"/>
      <c r="DR868" s="122"/>
      <c r="DS868" s="122"/>
      <c r="DT868" s="122"/>
      <c r="DU868" s="122"/>
      <c r="DV868" s="122"/>
      <c r="DW868" s="122"/>
      <c r="DX868" s="122"/>
      <c r="DY868" s="122"/>
      <c r="DZ868" s="122"/>
      <c r="EA868" s="122"/>
      <c r="EB868" s="122"/>
      <c r="EC868" s="122"/>
      <c r="ED868" s="122"/>
      <c r="EE868" s="122"/>
      <c r="EF868" s="122"/>
      <c r="EG868" s="122"/>
      <c r="EH868" s="123"/>
      <c r="EI868" s="122"/>
      <c r="EJ868" s="123"/>
      <c r="EK868" s="122"/>
      <c r="EL868" s="123"/>
      <c r="EM868" s="122"/>
      <c r="EN868" s="123"/>
      <c r="EO868" s="122"/>
      <c r="EP868" s="123"/>
      <c r="EQ868" s="122"/>
      <c r="ER868" s="123"/>
      <c r="ES868" s="122"/>
      <c r="ET868" s="74"/>
      <c r="EU868" s="122"/>
      <c r="EV868" s="123"/>
      <c r="EW868" s="122"/>
      <c r="EX868" s="74"/>
      <c r="EY868" s="122"/>
      <c r="EZ868" s="74"/>
      <c r="FA868" s="122"/>
      <c r="FB868" s="74"/>
      <c r="FC868" s="122"/>
      <c r="FD868" s="74"/>
      <c r="FE868" s="122"/>
      <c r="FF868" s="123"/>
      <c r="FG868" s="122"/>
      <c r="FH868" s="123"/>
      <c r="FI868" s="122"/>
      <c r="FJ868" s="123"/>
      <c r="FK868" s="122"/>
      <c r="FL868" s="123"/>
      <c r="FM868" s="122"/>
      <c r="FN868" s="123"/>
      <c r="FO868" s="122"/>
      <c r="FP868" s="123"/>
      <c r="FQ868" s="122"/>
      <c r="FR868" s="123"/>
      <c r="FS868" s="122"/>
      <c r="FT868" s="123"/>
      <c r="FU868" s="122"/>
      <c r="FV868" s="123"/>
      <c r="FW868" s="122"/>
      <c r="FX868" s="123"/>
      <c r="FY868" s="122"/>
      <c r="FZ868" s="123"/>
      <c r="GA868" s="122"/>
      <c r="GB868" s="123"/>
      <c r="GC868" s="122"/>
      <c r="GD868" s="123"/>
      <c r="GE868" s="122"/>
      <c r="GF868" s="123"/>
      <c r="GG868" s="122"/>
      <c r="GH868" s="72"/>
      <c r="GI868" s="122"/>
      <c r="GJ868" s="72"/>
      <c r="GK868" s="122"/>
      <c r="GL868" s="123"/>
      <c r="GM868" s="122"/>
      <c r="GN868" s="123"/>
      <c r="GO868" s="122"/>
      <c r="GP868" s="123"/>
      <c r="GQ868" s="122"/>
      <c r="GR868" s="72"/>
      <c r="GS868" s="73"/>
      <c r="GT868" s="72"/>
      <c r="GU868" s="73"/>
      <c r="GV868" s="72"/>
      <c r="GW868" s="73"/>
      <c r="GX868" s="74"/>
      <c r="GY868" s="73"/>
      <c r="GZ868" s="75"/>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row>
    <row r="869" spans="1:252" ht="17.25" customHeight="1" x14ac:dyDescent="0.25">
      <c r="A869" s="73"/>
      <c r="B869" s="73"/>
      <c r="C869" s="73"/>
      <c r="D869" s="73"/>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22"/>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c r="CW869" s="122"/>
      <c r="CX869" s="122"/>
      <c r="CY869" s="122"/>
      <c r="CZ869" s="122"/>
      <c r="DA869" s="122"/>
      <c r="DB869" s="122"/>
      <c r="DC869" s="122"/>
      <c r="DD869" s="122"/>
      <c r="DE869" s="122"/>
      <c r="DF869" s="122"/>
      <c r="DG869" s="122"/>
      <c r="DH869" s="122"/>
      <c r="DI869" s="122"/>
      <c r="DJ869" s="122"/>
      <c r="DK869" s="122"/>
      <c r="DL869" s="122"/>
      <c r="DM869" s="122"/>
      <c r="DN869" s="122"/>
      <c r="DO869" s="122"/>
      <c r="DP869" s="122"/>
      <c r="DQ869" s="122"/>
      <c r="DR869" s="122"/>
      <c r="DS869" s="122"/>
      <c r="DT869" s="122"/>
      <c r="DU869" s="122"/>
      <c r="DV869" s="122"/>
      <c r="DW869" s="122"/>
      <c r="DX869" s="122"/>
      <c r="DY869" s="122"/>
      <c r="DZ869" s="122"/>
      <c r="EA869" s="122"/>
      <c r="EB869" s="122"/>
      <c r="EC869" s="122"/>
      <c r="ED869" s="122"/>
      <c r="EE869" s="122"/>
      <c r="EF869" s="122"/>
      <c r="EG869" s="122"/>
      <c r="EH869" s="123"/>
      <c r="EI869" s="122"/>
      <c r="EJ869" s="123"/>
      <c r="EK869" s="122"/>
      <c r="EL869" s="123"/>
      <c r="EM869" s="122"/>
      <c r="EN869" s="123"/>
      <c r="EO869" s="122"/>
      <c r="EP869" s="123"/>
      <c r="EQ869" s="122"/>
      <c r="ER869" s="123"/>
      <c r="ES869" s="122"/>
      <c r="ET869" s="74"/>
      <c r="EU869" s="122"/>
      <c r="EV869" s="123"/>
      <c r="EW869" s="122"/>
      <c r="EX869" s="74"/>
      <c r="EY869" s="122"/>
      <c r="EZ869" s="74"/>
      <c r="FA869" s="122"/>
      <c r="FB869" s="74"/>
      <c r="FC869" s="122"/>
      <c r="FD869" s="74"/>
      <c r="FE869" s="122"/>
      <c r="FF869" s="123"/>
      <c r="FG869" s="122"/>
      <c r="FH869" s="123"/>
      <c r="FI869" s="122"/>
      <c r="FJ869" s="123"/>
      <c r="FK869" s="122"/>
      <c r="FL869" s="123"/>
      <c r="FM869" s="122"/>
      <c r="FN869" s="123"/>
      <c r="FO869" s="122"/>
      <c r="FP869" s="123"/>
      <c r="FQ869" s="122"/>
      <c r="FR869" s="123"/>
      <c r="FS869" s="122"/>
      <c r="FT869" s="123"/>
      <c r="FU869" s="122"/>
      <c r="FV869" s="123"/>
      <c r="FW869" s="122"/>
      <c r="FX869" s="123"/>
      <c r="FY869" s="122"/>
      <c r="FZ869" s="123"/>
      <c r="GA869" s="122"/>
      <c r="GB869" s="123"/>
      <c r="GC869" s="122"/>
      <c r="GD869" s="123"/>
      <c r="GE869" s="122"/>
      <c r="GF869" s="123"/>
      <c r="GG869" s="122"/>
      <c r="GH869" s="72"/>
      <c r="GI869" s="122"/>
      <c r="GJ869" s="72"/>
      <c r="GK869" s="122"/>
      <c r="GL869" s="123"/>
      <c r="GM869" s="122"/>
      <c r="GN869" s="123"/>
      <c r="GO869" s="122"/>
      <c r="GP869" s="123"/>
      <c r="GQ869" s="122"/>
      <c r="GR869" s="72"/>
      <c r="GS869" s="73"/>
      <c r="GT869" s="72"/>
      <c r="GU869" s="73"/>
      <c r="GV869" s="72"/>
      <c r="GW869" s="73"/>
      <c r="GX869" s="74"/>
      <c r="GY869" s="73"/>
      <c r="GZ869" s="75"/>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row>
    <row r="870" spans="1:252" ht="17.25" customHeight="1" x14ac:dyDescent="0.25">
      <c r="A870" s="73"/>
      <c r="B870" s="73"/>
      <c r="C870" s="73"/>
      <c r="D870" s="73"/>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22"/>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22"/>
      <c r="DH870" s="122"/>
      <c r="DI870" s="122"/>
      <c r="DJ870" s="122"/>
      <c r="DK870" s="122"/>
      <c r="DL870" s="122"/>
      <c r="DM870" s="122"/>
      <c r="DN870" s="122"/>
      <c r="DO870" s="122"/>
      <c r="DP870" s="122"/>
      <c r="DQ870" s="122"/>
      <c r="DR870" s="122"/>
      <c r="DS870" s="122"/>
      <c r="DT870" s="122"/>
      <c r="DU870" s="122"/>
      <c r="DV870" s="122"/>
      <c r="DW870" s="122"/>
      <c r="DX870" s="122"/>
      <c r="DY870" s="122"/>
      <c r="DZ870" s="122"/>
      <c r="EA870" s="122"/>
      <c r="EB870" s="122"/>
      <c r="EC870" s="122"/>
      <c r="ED870" s="122"/>
      <c r="EE870" s="122"/>
      <c r="EF870" s="122"/>
      <c r="EG870" s="122"/>
      <c r="EH870" s="123"/>
      <c r="EI870" s="122"/>
      <c r="EJ870" s="123"/>
      <c r="EK870" s="122"/>
      <c r="EL870" s="123"/>
      <c r="EM870" s="122"/>
      <c r="EN870" s="123"/>
      <c r="EO870" s="122"/>
      <c r="EP870" s="123"/>
      <c r="EQ870" s="122"/>
      <c r="ER870" s="123"/>
      <c r="ES870" s="122"/>
      <c r="ET870" s="74"/>
      <c r="EU870" s="122"/>
      <c r="EV870" s="123"/>
      <c r="EW870" s="122"/>
      <c r="EX870" s="74"/>
      <c r="EY870" s="122"/>
      <c r="EZ870" s="74"/>
      <c r="FA870" s="122"/>
      <c r="FB870" s="74"/>
      <c r="FC870" s="122"/>
      <c r="FD870" s="74"/>
      <c r="FE870" s="122"/>
      <c r="FF870" s="123"/>
      <c r="FG870" s="122"/>
      <c r="FH870" s="123"/>
      <c r="FI870" s="122"/>
      <c r="FJ870" s="123"/>
      <c r="FK870" s="122"/>
      <c r="FL870" s="123"/>
      <c r="FM870" s="122"/>
      <c r="FN870" s="123"/>
      <c r="FO870" s="122"/>
      <c r="FP870" s="123"/>
      <c r="FQ870" s="122"/>
      <c r="FR870" s="123"/>
      <c r="FS870" s="122"/>
      <c r="FT870" s="123"/>
      <c r="FU870" s="122"/>
      <c r="FV870" s="123"/>
      <c r="FW870" s="122"/>
      <c r="FX870" s="123"/>
      <c r="FY870" s="122"/>
      <c r="FZ870" s="123"/>
      <c r="GA870" s="122"/>
      <c r="GB870" s="123"/>
      <c r="GC870" s="122"/>
      <c r="GD870" s="123"/>
      <c r="GE870" s="122"/>
      <c r="GF870" s="123"/>
      <c r="GG870" s="122"/>
      <c r="GH870" s="72"/>
      <c r="GI870" s="122"/>
      <c r="GJ870" s="72"/>
      <c r="GK870" s="122"/>
      <c r="GL870" s="123"/>
      <c r="GM870" s="122"/>
      <c r="GN870" s="123"/>
      <c r="GO870" s="122"/>
      <c r="GP870" s="123"/>
      <c r="GQ870" s="122"/>
      <c r="GR870" s="72"/>
      <c r="GS870" s="73"/>
      <c r="GT870" s="72"/>
      <c r="GU870" s="73"/>
      <c r="GV870" s="72"/>
      <c r="GW870" s="73"/>
      <c r="GX870" s="74"/>
      <c r="GY870" s="73"/>
      <c r="GZ870" s="75"/>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row>
    <row r="871" spans="1:252" ht="17.25" customHeight="1" x14ac:dyDescent="0.25">
      <c r="A871" s="73"/>
      <c r="B871" s="73"/>
      <c r="C871" s="73"/>
      <c r="D871" s="73"/>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3"/>
      <c r="EI871" s="122"/>
      <c r="EJ871" s="123"/>
      <c r="EK871" s="122"/>
      <c r="EL871" s="123"/>
      <c r="EM871" s="122"/>
      <c r="EN871" s="123"/>
      <c r="EO871" s="122"/>
      <c r="EP871" s="123"/>
      <c r="EQ871" s="122"/>
      <c r="ER871" s="123"/>
      <c r="ES871" s="122"/>
      <c r="ET871" s="74"/>
      <c r="EU871" s="122"/>
      <c r="EV871" s="123"/>
      <c r="EW871" s="122"/>
      <c r="EX871" s="74"/>
      <c r="EY871" s="122"/>
      <c r="EZ871" s="74"/>
      <c r="FA871" s="122"/>
      <c r="FB871" s="74"/>
      <c r="FC871" s="122"/>
      <c r="FD871" s="74"/>
      <c r="FE871" s="122"/>
      <c r="FF871" s="123"/>
      <c r="FG871" s="122"/>
      <c r="FH871" s="123"/>
      <c r="FI871" s="122"/>
      <c r="FJ871" s="123"/>
      <c r="FK871" s="122"/>
      <c r="FL871" s="123"/>
      <c r="FM871" s="122"/>
      <c r="FN871" s="123"/>
      <c r="FO871" s="122"/>
      <c r="FP871" s="123"/>
      <c r="FQ871" s="122"/>
      <c r="FR871" s="123"/>
      <c r="FS871" s="122"/>
      <c r="FT871" s="123"/>
      <c r="FU871" s="122"/>
      <c r="FV871" s="123"/>
      <c r="FW871" s="122"/>
      <c r="FX871" s="123"/>
      <c r="FY871" s="122"/>
      <c r="FZ871" s="123"/>
      <c r="GA871" s="122"/>
      <c r="GB871" s="123"/>
      <c r="GC871" s="122"/>
      <c r="GD871" s="123"/>
      <c r="GE871" s="122"/>
      <c r="GF871" s="123"/>
      <c r="GG871" s="122"/>
      <c r="GH871" s="72"/>
      <c r="GI871" s="122"/>
      <c r="GJ871" s="72"/>
      <c r="GK871" s="122"/>
      <c r="GL871" s="123"/>
      <c r="GM871" s="122"/>
      <c r="GN871" s="123"/>
      <c r="GO871" s="122"/>
      <c r="GP871" s="123"/>
      <c r="GQ871" s="122"/>
      <c r="GR871" s="72"/>
      <c r="GS871" s="73"/>
      <c r="GT871" s="72"/>
      <c r="GU871" s="73"/>
      <c r="GV871" s="72"/>
      <c r="GW871" s="73"/>
      <c r="GX871" s="74"/>
      <c r="GY871" s="73"/>
      <c r="GZ871" s="75"/>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row>
    <row r="872" spans="1:252" ht="17.25" customHeight="1" x14ac:dyDescent="0.25">
      <c r="A872" s="73"/>
      <c r="B872" s="73"/>
      <c r="C872" s="73"/>
      <c r="D872" s="73"/>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BQ872" s="122"/>
      <c r="BR872" s="122"/>
      <c r="BS872" s="122"/>
      <c r="BT872" s="122"/>
      <c r="BU872" s="122"/>
      <c r="BV872" s="122"/>
      <c r="BW872" s="122"/>
      <c r="BX872" s="122"/>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3"/>
      <c r="EI872" s="122"/>
      <c r="EJ872" s="123"/>
      <c r="EK872" s="122"/>
      <c r="EL872" s="123"/>
      <c r="EM872" s="122"/>
      <c r="EN872" s="123"/>
      <c r="EO872" s="122"/>
      <c r="EP872" s="123"/>
      <c r="EQ872" s="122"/>
      <c r="ER872" s="123"/>
      <c r="ES872" s="122"/>
      <c r="ET872" s="74"/>
      <c r="EU872" s="122"/>
      <c r="EV872" s="123"/>
      <c r="EW872" s="122"/>
      <c r="EX872" s="74"/>
      <c r="EY872" s="122"/>
      <c r="EZ872" s="74"/>
      <c r="FA872" s="122"/>
      <c r="FB872" s="74"/>
      <c r="FC872" s="122"/>
      <c r="FD872" s="74"/>
      <c r="FE872" s="122"/>
      <c r="FF872" s="123"/>
      <c r="FG872" s="122"/>
      <c r="FH872" s="123"/>
      <c r="FI872" s="122"/>
      <c r="FJ872" s="123"/>
      <c r="FK872" s="122"/>
      <c r="FL872" s="123"/>
      <c r="FM872" s="122"/>
      <c r="FN872" s="123"/>
      <c r="FO872" s="122"/>
      <c r="FP872" s="123"/>
      <c r="FQ872" s="122"/>
      <c r="FR872" s="123"/>
      <c r="FS872" s="122"/>
      <c r="FT872" s="123"/>
      <c r="FU872" s="122"/>
      <c r="FV872" s="123"/>
      <c r="FW872" s="122"/>
      <c r="FX872" s="123"/>
      <c r="FY872" s="122"/>
      <c r="FZ872" s="123"/>
      <c r="GA872" s="122"/>
      <c r="GB872" s="123"/>
      <c r="GC872" s="122"/>
      <c r="GD872" s="123"/>
      <c r="GE872" s="122"/>
      <c r="GF872" s="123"/>
      <c r="GG872" s="122"/>
      <c r="GH872" s="72"/>
      <c r="GI872" s="122"/>
      <c r="GJ872" s="72"/>
      <c r="GK872" s="122"/>
      <c r="GL872" s="123"/>
      <c r="GM872" s="122"/>
      <c r="GN872" s="123"/>
      <c r="GO872" s="122"/>
      <c r="GP872" s="123"/>
      <c r="GQ872" s="122"/>
      <c r="GR872" s="72"/>
      <c r="GS872" s="73"/>
      <c r="GT872" s="72"/>
      <c r="GU872" s="73"/>
      <c r="GV872" s="72"/>
      <c r="GW872" s="73"/>
      <c r="GX872" s="74"/>
      <c r="GY872" s="73"/>
      <c r="GZ872" s="75"/>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row>
    <row r="873" spans="1:252" ht="17.25" customHeight="1" x14ac:dyDescent="0.25">
      <c r="A873" s="73"/>
      <c r="B873" s="73"/>
      <c r="C873" s="73"/>
      <c r="D873" s="73"/>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BQ873" s="122"/>
      <c r="BR873" s="122"/>
      <c r="BS873" s="122"/>
      <c r="BT873" s="122"/>
      <c r="BU873" s="122"/>
      <c r="BV873" s="122"/>
      <c r="BW873" s="122"/>
      <c r="BX873" s="122"/>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3"/>
      <c r="EI873" s="122"/>
      <c r="EJ873" s="123"/>
      <c r="EK873" s="122"/>
      <c r="EL873" s="123"/>
      <c r="EM873" s="122"/>
      <c r="EN873" s="123"/>
      <c r="EO873" s="122"/>
      <c r="EP873" s="123"/>
      <c r="EQ873" s="122"/>
      <c r="ER873" s="123"/>
      <c r="ES873" s="122"/>
      <c r="ET873" s="74"/>
      <c r="EU873" s="122"/>
      <c r="EV873" s="123"/>
      <c r="EW873" s="122"/>
      <c r="EX873" s="74"/>
      <c r="EY873" s="122"/>
      <c r="EZ873" s="74"/>
      <c r="FA873" s="122"/>
      <c r="FB873" s="74"/>
      <c r="FC873" s="122"/>
      <c r="FD873" s="74"/>
      <c r="FE873" s="122"/>
      <c r="FF873" s="123"/>
      <c r="FG873" s="122"/>
      <c r="FH873" s="123"/>
      <c r="FI873" s="122"/>
      <c r="FJ873" s="123"/>
      <c r="FK873" s="122"/>
      <c r="FL873" s="123"/>
      <c r="FM873" s="122"/>
      <c r="FN873" s="123"/>
      <c r="FO873" s="122"/>
      <c r="FP873" s="123"/>
      <c r="FQ873" s="122"/>
      <c r="FR873" s="123"/>
      <c r="FS873" s="122"/>
      <c r="FT873" s="123"/>
      <c r="FU873" s="122"/>
      <c r="FV873" s="123"/>
      <c r="FW873" s="122"/>
      <c r="FX873" s="123"/>
      <c r="FY873" s="122"/>
      <c r="FZ873" s="123"/>
      <c r="GA873" s="122"/>
      <c r="GB873" s="123"/>
      <c r="GC873" s="122"/>
      <c r="GD873" s="123"/>
      <c r="GE873" s="122"/>
      <c r="GF873" s="123"/>
      <c r="GG873" s="122"/>
      <c r="GH873" s="72"/>
      <c r="GI873" s="122"/>
      <c r="GJ873" s="72"/>
      <c r="GK873" s="122"/>
      <c r="GL873" s="123"/>
      <c r="GM873" s="122"/>
      <c r="GN873" s="123"/>
      <c r="GO873" s="122"/>
      <c r="GP873" s="123"/>
      <c r="GQ873" s="122"/>
      <c r="GR873" s="72"/>
      <c r="GS873" s="73"/>
      <c r="GT873" s="72"/>
      <c r="GU873" s="73"/>
      <c r="GV873" s="72"/>
      <c r="GW873" s="73"/>
      <c r="GX873" s="74"/>
      <c r="GY873" s="73"/>
      <c r="GZ873" s="75"/>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row>
    <row r="874" spans="1:252" ht="17.25" customHeight="1" x14ac:dyDescent="0.25">
      <c r="A874" s="73"/>
      <c r="B874" s="73"/>
      <c r="C874" s="73"/>
      <c r="D874" s="73"/>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BQ874" s="122"/>
      <c r="BR874" s="122"/>
      <c r="BS874" s="122"/>
      <c r="BT874" s="122"/>
      <c r="BU874" s="122"/>
      <c r="BV874" s="122"/>
      <c r="BW874" s="122"/>
      <c r="BX874" s="122"/>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3"/>
      <c r="EI874" s="122"/>
      <c r="EJ874" s="123"/>
      <c r="EK874" s="122"/>
      <c r="EL874" s="123"/>
      <c r="EM874" s="122"/>
      <c r="EN874" s="123"/>
      <c r="EO874" s="122"/>
      <c r="EP874" s="123"/>
      <c r="EQ874" s="122"/>
      <c r="ER874" s="123"/>
      <c r="ES874" s="122"/>
      <c r="ET874" s="74"/>
      <c r="EU874" s="122"/>
      <c r="EV874" s="123"/>
      <c r="EW874" s="122"/>
      <c r="EX874" s="74"/>
      <c r="EY874" s="122"/>
      <c r="EZ874" s="74"/>
      <c r="FA874" s="122"/>
      <c r="FB874" s="74"/>
      <c r="FC874" s="122"/>
      <c r="FD874" s="74"/>
      <c r="FE874" s="122"/>
      <c r="FF874" s="123"/>
      <c r="FG874" s="122"/>
      <c r="FH874" s="123"/>
      <c r="FI874" s="122"/>
      <c r="FJ874" s="123"/>
      <c r="FK874" s="122"/>
      <c r="FL874" s="123"/>
      <c r="FM874" s="122"/>
      <c r="FN874" s="123"/>
      <c r="FO874" s="122"/>
      <c r="FP874" s="123"/>
      <c r="FQ874" s="122"/>
      <c r="FR874" s="123"/>
      <c r="FS874" s="122"/>
      <c r="FT874" s="123"/>
      <c r="FU874" s="122"/>
      <c r="FV874" s="123"/>
      <c r="FW874" s="122"/>
      <c r="FX874" s="123"/>
      <c r="FY874" s="122"/>
      <c r="FZ874" s="123"/>
      <c r="GA874" s="122"/>
      <c r="GB874" s="123"/>
      <c r="GC874" s="122"/>
      <c r="GD874" s="123"/>
      <c r="GE874" s="122"/>
      <c r="GF874" s="123"/>
      <c r="GG874" s="122"/>
      <c r="GH874" s="72"/>
      <c r="GI874" s="122"/>
      <c r="GJ874" s="72"/>
      <c r="GK874" s="122"/>
      <c r="GL874" s="123"/>
      <c r="GM874" s="122"/>
      <c r="GN874" s="123"/>
      <c r="GO874" s="122"/>
      <c r="GP874" s="123"/>
      <c r="GQ874" s="122"/>
      <c r="GR874" s="72"/>
      <c r="GS874" s="73"/>
      <c r="GT874" s="72"/>
      <c r="GU874" s="73"/>
      <c r="GV874" s="72"/>
      <c r="GW874" s="73"/>
      <c r="GX874" s="74"/>
      <c r="GY874" s="73"/>
      <c r="GZ874" s="75"/>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row>
    <row r="875" spans="1:252" ht="17.25" customHeight="1" x14ac:dyDescent="0.25">
      <c r="A875" s="73"/>
      <c r="B875" s="73"/>
      <c r="C875" s="73"/>
      <c r="D875" s="73"/>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BQ875" s="122"/>
      <c r="BR875" s="122"/>
      <c r="BS875" s="122"/>
      <c r="BT875" s="122"/>
      <c r="BU875" s="122"/>
      <c r="BV875" s="122"/>
      <c r="BW875" s="122"/>
      <c r="BX875" s="122"/>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3"/>
      <c r="EI875" s="122"/>
      <c r="EJ875" s="123"/>
      <c r="EK875" s="122"/>
      <c r="EL875" s="123"/>
      <c r="EM875" s="122"/>
      <c r="EN875" s="123"/>
      <c r="EO875" s="122"/>
      <c r="EP875" s="123"/>
      <c r="EQ875" s="122"/>
      <c r="ER875" s="123"/>
      <c r="ES875" s="122"/>
      <c r="ET875" s="74"/>
      <c r="EU875" s="122"/>
      <c r="EV875" s="123"/>
      <c r="EW875" s="122"/>
      <c r="EX875" s="74"/>
      <c r="EY875" s="122"/>
      <c r="EZ875" s="74"/>
      <c r="FA875" s="122"/>
      <c r="FB875" s="74"/>
      <c r="FC875" s="122"/>
      <c r="FD875" s="74"/>
      <c r="FE875" s="122"/>
      <c r="FF875" s="123"/>
      <c r="FG875" s="122"/>
      <c r="FH875" s="123"/>
      <c r="FI875" s="122"/>
      <c r="FJ875" s="123"/>
      <c r="FK875" s="122"/>
      <c r="FL875" s="123"/>
      <c r="FM875" s="122"/>
      <c r="FN875" s="123"/>
      <c r="FO875" s="122"/>
      <c r="FP875" s="123"/>
      <c r="FQ875" s="122"/>
      <c r="FR875" s="123"/>
      <c r="FS875" s="122"/>
      <c r="FT875" s="123"/>
      <c r="FU875" s="122"/>
      <c r="FV875" s="123"/>
      <c r="FW875" s="122"/>
      <c r="FX875" s="123"/>
      <c r="FY875" s="122"/>
      <c r="FZ875" s="123"/>
      <c r="GA875" s="122"/>
      <c r="GB875" s="123"/>
      <c r="GC875" s="122"/>
      <c r="GD875" s="123"/>
      <c r="GE875" s="122"/>
      <c r="GF875" s="123"/>
      <c r="GG875" s="122"/>
      <c r="GH875" s="72"/>
      <c r="GI875" s="122"/>
      <c r="GJ875" s="72"/>
      <c r="GK875" s="122"/>
      <c r="GL875" s="123"/>
      <c r="GM875" s="122"/>
      <c r="GN875" s="123"/>
      <c r="GO875" s="122"/>
      <c r="GP875" s="123"/>
      <c r="GQ875" s="122"/>
      <c r="GR875" s="72"/>
      <c r="GS875" s="73"/>
      <c r="GT875" s="72"/>
      <c r="GU875" s="73"/>
      <c r="GV875" s="72"/>
      <c r="GW875" s="73"/>
      <c r="GX875" s="74"/>
      <c r="GY875" s="73"/>
      <c r="GZ875" s="75"/>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row>
    <row r="876" spans="1:252" ht="17.25" customHeight="1" x14ac:dyDescent="0.25">
      <c r="A876" s="73"/>
      <c r="B876" s="73"/>
      <c r="C876" s="73"/>
      <c r="D876" s="73"/>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Q876" s="122"/>
      <c r="BR876" s="122"/>
      <c r="BS876" s="122"/>
      <c r="BT876" s="122"/>
      <c r="BU876" s="122"/>
      <c r="BV876" s="122"/>
      <c r="BW876" s="122"/>
      <c r="BX876" s="122"/>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3"/>
      <c r="EI876" s="122"/>
      <c r="EJ876" s="123"/>
      <c r="EK876" s="122"/>
      <c r="EL876" s="123"/>
      <c r="EM876" s="122"/>
      <c r="EN876" s="123"/>
      <c r="EO876" s="122"/>
      <c r="EP876" s="123"/>
      <c r="EQ876" s="122"/>
      <c r="ER876" s="123"/>
      <c r="ES876" s="122"/>
      <c r="ET876" s="74"/>
      <c r="EU876" s="122"/>
      <c r="EV876" s="123"/>
      <c r="EW876" s="122"/>
      <c r="EX876" s="74"/>
      <c r="EY876" s="122"/>
      <c r="EZ876" s="74"/>
      <c r="FA876" s="122"/>
      <c r="FB876" s="74"/>
      <c r="FC876" s="122"/>
      <c r="FD876" s="74"/>
      <c r="FE876" s="122"/>
      <c r="FF876" s="123"/>
      <c r="FG876" s="122"/>
      <c r="FH876" s="123"/>
      <c r="FI876" s="122"/>
      <c r="FJ876" s="123"/>
      <c r="FK876" s="122"/>
      <c r="FL876" s="123"/>
      <c r="FM876" s="122"/>
      <c r="FN876" s="123"/>
      <c r="FO876" s="122"/>
      <c r="FP876" s="123"/>
      <c r="FQ876" s="122"/>
      <c r="FR876" s="123"/>
      <c r="FS876" s="122"/>
      <c r="FT876" s="123"/>
      <c r="FU876" s="122"/>
      <c r="FV876" s="123"/>
      <c r="FW876" s="122"/>
      <c r="FX876" s="123"/>
      <c r="FY876" s="122"/>
      <c r="FZ876" s="123"/>
      <c r="GA876" s="122"/>
      <c r="GB876" s="123"/>
      <c r="GC876" s="122"/>
      <c r="GD876" s="123"/>
      <c r="GE876" s="122"/>
      <c r="GF876" s="123"/>
      <c r="GG876" s="122"/>
      <c r="GH876" s="72"/>
      <c r="GI876" s="122"/>
      <c r="GJ876" s="72"/>
      <c r="GK876" s="122"/>
      <c r="GL876" s="123"/>
      <c r="GM876" s="122"/>
      <c r="GN876" s="123"/>
      <c r="GO876" s="122"/>
      <c r="GP876" s="123"/>
      <c r="GQ876" s="122"/>
      <c r="GR876" s="72"/>
      <c r="GS876" s="73"/>
      <c r="GT876" s="72"/>
      <c r="GU876" s="73"/>
      <c r="GV876" s="72"/>
      <c r="GW876" s="73"/>
      <c r="GX876" s="74"/>
      <c r="GY876" s="73"/>
      <c r="GZ876" s="75"/>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row>
    <row r="877" spans="1:252" ht="17.25" customHeight="1" x14ac:dyDescent="0.25">
      <c r="A877" s="73"/>
      <c r="B877" s="73"/>
      <c r="C877" s="73"/>
      <c r="D877" s="73"/>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Q877" s="122"/>
      <c r="BR877" s="122"/>
      <c r="BS877" s="122"/>
      <c r="BT877" s="122"/>
      <c r="BU877" s="122"/>
      <c r="BV877" s="122"/>
      <c r="BW877" s="122"/>
      <c r="BX877" s="122"/>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3"/>
      <c r="EI877" s="122"/>
      <c r="EJ877" s="123"/>
      <c r="EK877" s="122"/>
      <c r="EL877" s="123"/>
      <c r="EM877" s="122"/>
      <c r="EN877" s="123"/>
      <c r="EO877" s="122"/>
      <c r="EP877" s="123"/>
      <c r="EQ877" s="122"/>
      <c r="ER877" s="123"/>
      <c r="ES877" s="122"/>
      <c r="ET877" s="74"/>
      <c r="EU877" s="122"/>
      <c r="EV877" s="123"/>
      <c r="EW877" s="122"/>
      <c r="EX877" s="74"/>
      <c r="EY877" s="122"/>
      <c r="EZ877" s="74"/>
      <c r="FA877" s="122"/>
      <c r="FB877" s="74"/>
      <c r="FC877" s="122"/>
      <c r="FD877" s="74"/>
      <c r="FE877" s="122"/>
      <c r="FF877" s="123"/>
      <c r="FG877" s="122"/>
      <c r="FH877" s="123"/>
      <c r="FI877" s="122"/>
      <c r="FJ877" s="123"/>
      <c r="FK877" s="122"/>
      <c r="FL877" s="123"/>
      <c r="FM877" s="122"/>
      <c r="FN877" s="123"/>
      <c r="FO877" s="122"/>
      <c r="FP877" s="123"/>
      <c r="FQ877" s="122"/>
      <c r="FR877" s="123"/>
      <c r="FS877" s="122"/>
      <c r="FT877" s="123"/>
      <c r="FU877" s="122"/>
      <c r="FV877" s="123"/>
      <c r="FW877" s="122"/>
      <c r="FX877" s="123"/>
      <c r="FY877" s="122"/>
      <c r="FZ877" s="123"/>
      <c r="GA877" s="122"/>
      <c r="GB877" s="123"/>
      <c r="GC877" s="122"/>
      <c r="GD877" s="123"/>
      <c r="GE877" s="122"/>
      <c r="GF877" s="123"/>
      <c r="GG877" s="122"/>
      <c r="GH877" s="72"/>
      <c r="GI877" s="122"/>
      <c r="GJ877" s="72"/>
      <c r="GK877" s="122"/>
      <c r="GL877" s="123"/>
      <c r="GM877" s="122"/>
      <c r="GN877" s="123"/>
      <c r="GO877" s="122"/>
      <c r="GP877" s="123"/>
      <c r="GQ877" s="122"/>
      <c r="GR877" s="72"/>
      <c r="GS877" s="73"/>
      <c r="GT877" s="72"/>
      <c r="GU877" s="73"/>
      <c r="GV877" s="72"/>
      <c r="GW877" s="73"/>
      <c r="GX877" s="74"/>
      <c r="GY877" s="73"/>
      <c r="GZ877" s="75"/>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row>
    <row r="878" spans="1:252" ht="17.25" customHeight="1" x14ac:dyDescent="0.25">
      <c r="A878" s="73"/>
      <c r="B878" s="73"/>
      <c r="C878" s="73"/>
      <c r="D878" s="73"/>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Q878" s="122"/>
      <c r="BR878" s="122"/>
      <c r="BS878" s="122"/>
      <c r="BT878" s="122"/>
      <c r="BU878" s="122"/>
      <c r="BV878" s="122"/>
      <c r="BW878" s="122"/>
      <c r="BX878" s="122"/>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3"/>
      <c r="EI878" s="122"/>
      <c r="EJ878" s="123"/>
      <c r="EK878" s="122"/>
      <c r="EL878" s="123"/>
      <c r="EM878" s="122"/>
      <c r="EN878" s="123"/>
      <c r="EO878" s="122"/>
      <c r="EP878" s="123"/>
      <c r="EQ878" s="122"/>
      <c r="ER878" s="123"/>
      <c r="ES878" s="122"/>
      <c r="ET878" s="74"/>
      <c r="EU878" s="122"/>
      <c r="EV878" s="123"/>
      <c r="EW878" s="122"/>
      <c r="EX878" s="74"/>
      <c r="EY878" s="122"/>
      <c r="EZ878" s="74"/>
      <c r="FA878" s="122"/>
      <c r="FB878" s="74"/>
      <c r="FC878" s="122"/>
      <c r="FD878" s="74"/>
      <c r="FE878" s="122"/>
      <c r="FF878" s="123"/>
      <c r="FG878" s="122"/>
      <c r="FH878" s="123"/>
      <c r="FI878" s="122"/>
      <c r="FJ878" s="123"/>
      <c r="FK878" s="122"/>
      <c r="FL878" s="123"/>
      <c r="FM878" s="122"/>
      <c r="FN878" s="123"/>
      <c r="FO878" s="122"/>
      <c r="FP878" s="123"/>
      <c r="FQ878" s="122"/>
      <c r="FR878" s="123"/>
      <c r="FS878" s="122"/>
      <c r="FT878" s="123"/>
      <c r="FU878" s="122"/>
      <c r="FV878" s="123"/>
      <c r="FW878" s="122"/>
      <c r="FX878" s="123"/>
      <c r="FY878" s="122"/>
      <c r="FZ878" s="123"/>
      <c r="GA878" s="122"/>
      <c r="GB878" s="123"/>
      <c r="GC878" s="122"/>
      <c r="GD878" s="123"/>
      <c r="GE878" s="122"/>
      <c r="GF878" s="123"/>
      <c r="GG878" s="122"/>
      <c r="GH878" s="72"/>
      <c r="GI878" s="122"/>
      <c r="GJ878" s="72"/>
      <c r="GK878" s="122"/>
      <c r="GL878" s="123"/>
      <c r="GM878" s="122"/>
      <c r="GN878" s="123"/>
      <c r="GO878" s="122"/>
      <c r="GP878" s="123"/>
      <c r="GQ878" s="122"/>
      <c r="GR878" s="72"/>
      <c r="GS878" s="73"/>
      <c r="GT878" s="72"/>
      <c r="GU878" s="73"/>
      <c r="GV878" s="72"/>
      <c r="GW878" s="73"/>
      <c r="GX878" s="74"/>
      <c r="GY878" s="73"/>
      <c r="GZ878" s="75"/>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row>
    <row r="879" spans="1:252" ht="17.25" customHeight="1" x14ac:dyDescent="0.25">
      <c r="A879" s="73"/>
      <c r="B879" s="73"/>
      <c r="C879" s="73"/>
      <c r="D879" s="73"/>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2"/>
      <c r="BX879" s="122"/>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3"/>
      <c r="EI879" s="122"/>
      <c r="EJ879" s="123"/>
      <c r="EK879" s="122"/>
      <c r="EL879" s="123"/>
      <c r="EM879" s="122"/>
      <c r="EN879" s="123"/>
      <c r="EO879" s="122"/>
      <c r="EP879" s="123"/>
      <c r="EQ879" s="122"/>
      <c r="ER879" s="123"/>
      <c r="ES879" s="122"/>
      <c r="ET879" s="74"/>
      <c r="EU879" s="122"/>
      <c r="EV879" s="123"/>
      <c r="EW879" s="122"/>
      <c r="EX879" s="74"/>
      <c r="EY879" s="122"/>
      <c r="EZ879" s="74"/>
      <c r="FA879" s="122"/>
      <c r="FB879" s="74"/>
      <c r="FC879" s="122"/>
      <c r="FD879" s="74"/>
      <c r="FE879" s="122"/>
      <c r="FF879" s="123"/>
      <c r="FG879" s="122"/>
      <c r="FH879" s="123"/>
      <c r="FI879" s="122"/>
      <c r="FJ879" s="123"/>
      <c r="FK879" s="122"/>
      <c r="FL879" s="123"/>
      <c r="FM879" s="122"/>
      <c r="FN879" s="123"/>
      <c r="FO879" s="122"/>
      <c r="FP879" s="123"/>
      <c r="FQ879" s="122"/>
      <c r="FR879" s="123"/>
      <c r="FS879" s="122"/>
      <c r="FT879" s="123"/>
      <c r="FU879" s="122"/>
      <c r="FV879" s="123"/>
      <c r="FW879" s="122"/>
      <c r="FX879" s="123"/>
      <c r="FY879" s="122"/>
      <c r="FZ879" s="123"/>
      <c r="GA879" s="122"/>
      <c r="GB879" s="123"/>
      <c r="GC879" s="122"/>
      <c r="GD879" s="123"/>
      <c r="GE879" s="122"/>
      <c r="GF879" s="123"/>
      <c r="GG879" s="122"/>
      <c r="GH879" s="72"/>
      <c r="GI879" s="122"/>
      <c r="GJ879" s="72"/>
      <c r="GK879" s="122"/>
      <c r="GL879" s="123"/>
      <c r="GM879" s="122"/>
      <c r="GN879" s="123"/>
      <c r="GO879" s="122"/>
      <c r="GP879" s="123"/>
      <c r="GQ879" s="122"/>
      <c r="GR879" s="72"/>
      <c r="GS879" s="73"/>
      <c r="GT879" s="72"/>
      <c r="GU879" s="73"/>
      <c r="GV879" s="72"/>
      <c r="GW879" s="73"/>
      <c r="GX879" s="74"/>
      <c r="GY879" s="73"/>
      <c r="GZ879" s="75"/>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row>
    <row r="880" spans="1:252" ht="17.25" customHeight="1" x14ac:dyDescent="0.25">
      <c r="A880" s="73"/>
      <c r="B880" s="73"/>
      <c r="C880" s="73"/>
      <c r="D880" s="73"/>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Q880" s="122"/>
      <c r="BR880" s="122"/>
      <c r="BS880" s="122"/>
      <c r="BT880" s="122"/>
      <c r="BU880" s="122"/>
      <c r="BV880" s="122"/>
      <c r="BW880" s="122"/>
      <c r="BX880" s="122"/>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3"/>
      <c r="EI880" s="122"/>
      <c r="EJ880" s="123"/>
      <c r="EK880" s="122"/>
      <c r="EL880" s="123"/>
      <c r="EM880" s="122"/>
      <c r="EN880" s="123"/>
      <c r="EO880" s="122"/>
      <c r="EP880" s="123"/>
      <c r="EQ880" s="122"/>
      <c r="ER880" s="123"/>
      <c r="ES880" s="122"/>
      <c r="ET880" s="74"/>
      <c r="EU880" s="122"/>
      <c r="EV880" s="123"/>
      <c r="EW880" s="122"/>
      <c r="EX880" s="74"/>
      <c r="EY880" s="122"/>
      <c r="EZ880" s="74"/>
      <c r="FA880" s="122"/>
      <c r="FB880" s="74"/>
      <c r="FC880" s="122"/>
      <c r="FD880" s="74"/>
      <c r="FE880" s="122"/>
      <c r="FF880" s="123"/>
      <c r="FG880" s="122"/>
      <c r="FH880" s="123"/>
      <c r="FI880" s="122"/>
      <c r="FJ880" s="123"/>
      <c r="FK880" s="122"/>
      <c r="FL880" s="123"/>
      <c r="FM880" s="122"/>
      <c r="FN880" s="123"/>
      <c r="FO880" s="122"/>
      <c r="FP880" s="123"/>
      <c r="FQ880" s="122"/>
      <c r="FR880" s="123"/>
      <c r="FS880" s="122"/>
      <c r="FT880" s="123"/>
      <c r="FU880" s="122"/>
      <c r="FV880" s="123"/>
      <c r="FW880" s="122"/>
      <c r="FX880" s="123"/>
      <c r="FY880" s="122"/>
      <c r="FZ880" s="123"/>
      <c r="GA880" s="122"/>
      <c r="GB880" s="123"/>
      <c r="GC880" s="122"/>
      <c r="GD880" s="123"/>
      <c r="GE880" s="122"/>
      <c r="GF880" s="123"/>
      <c r="GG880" s="122"/>
      <c r="GH880" s="72"/>
      <c r="GI880" s="122"/>
      <c r="GJ880" s="72"/>
      <c r="GK880" s="122"/>
      <c r="GL880" s="123"/>
      <c r="GM880" s="122"/>
      <c r="GN880" s="123"/>
      <c r="GO880" s="122"/>
      <c r="GP880" s="123"/>
      <c r="GQ880" s="122"/>
      <c r="GR880" s="72"/>
      <c r="GS880" s="73"/>
      <c r="GT880" s="72"/>
      <c r="GU880" s="73"/>
      <c r="GV880" s="72"/>
      <c r="GW880" s="73"/>
      <c r="GX880" s="74"/>
      <c r="GY880" s="73"/>
      <c r="GZ880" s="75"/>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row>
    <row r="881" spans="1:252" ht="17.25" customHeight="1" x14ac:dyDescent="0.25">
      <c r="A881" s="73"/>
      <c r="B881" s="73"/>
      <c r="C881" s="73"/>
      <c r="D881" s="73"/>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Q881" s="122"/>
      <c r="BR881" s="122"/>
      <c r="BS881" s="122"/>
      <c r="BT881" s="122"/>
      <c r="BU881" s="122"/>
      <c r="BV881" s="122"/>
      <c r="BW881" s="122"/>
      <c r="BX881" s="122"/>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3"/>
      <c r="EI881" s="122"/>
      <c r="EJ881" s="123"/>
      <c r="EK881" s="122"/>
      <c r="EL881" s="123"/>
      <c r="EM881" s="122"/>
      <c r="EN881" s="123"/>
      <c r="EO881" s="122"/>
      <c r="EP881" s="123"/>
      <c r="EQ881" s="122"/>
      <c r="ER881" s="123"/>
      <c r="ES881" s="122"/>
      <c r="ET881" s="74"/>
      <c r="EU881" s="122"/>
      <c r="EV881" s="123"/>
      <c r="EW881" s="122"/>
      <c r="EX881" s="74"/>
      <c r="EY881" s="122"/>
      <c r="EZ881" s="74"/>
      <c r="FA881" s="122"/>
      <c r="FB881" s="74"/>
      <c r="FC881" s="122"/>
      <c r="FD881" s="74"/>
      <c r="FE881" s="122"/>
      <c r="FF881" s="123"/>
      <c r="FG881" s="122"/>
      <c r="FH881" s="123"/>
      <c r="FI881" s="122"/>
      <c r="FJ881" s="123"/>
      <c r="FK881" s="122"/>
      <c r="FL881" s="123"/>
      <c r="FM881" s="122"/>
      <c r="FN881" s="123"/>
      <c r="FO881" s="122"/>
      <c r="FP881" s="123"/>
      <c r="FQ881" s="122"/>
      <c r="FR881" s="123"/>
      <c r="FS881" s="122"/>
      <c r="FT881" s="123"/>
      <c r="FU881" s="122"/>
      <c r="FV881" s="123"/>
      <c r="FW881" s="122"/>
      <c r="FX881" s="123"/>
      <c r="FY881" s="122"/>
      <c r="FZ881" s="123"/>
      <c r="GA881" s="122"/>
      <c r="GB881" s="123"/>
      <c r="GC881" s="122"/>
      <c r="GD881" s="123"/>
      <c r="GE881" s="122"/>
      <c r="GF881" s="123"/>
      <c r="GG881" s="122"/>
      <c r="GH881" s="72"/>
      <c r="GI881" s="122"/>
      <c r="GJ881" s="72"/>
      <c r="GK881" s="122"/>
      <c r="GL881" s="123"/>
      <c r="GM881" s="122"/>
      <c r="GN881" s="123"/>
      <c r="GO881" s="122"/>
      <c r="GP881" s="123"/>
      <c r="GQ881" s="122"/>
      <c r="GR881" s="72"/>
      <c r="GS881" s="73"/>
      <c r="GT881" s="72"/>
      <c r="GU881" s="73"/>
      <c r="GV881" s="72"/>
      <c r="GW881" s="73"/>
      <c r="GX881" s="74"/>
      <c r="GY881" s="73"/>
      <c r="GZ881" s="75"/>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row>
    <row r="882" spans="1:252" ht="17.25" customHeight="1" x14ac:dyDescent="0.25">
      <c r="A882" s="73"/>
      <c r="B882" s="73"/>
      <c r="C882" s="73"/>
      <c r="D882" s="73"/>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Q882" s="122"/>
      <c r="BR882" s="122"/>
      <c r="BS882" s="122"/>
      <c r="BT882" s="122"/>
      <c r="BU882" s="122"/>
      <c r="BV882" s="122"/>
      <c r="BW882" s="122"/>
      <c r="BX882" s="122"/>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3"/>
      <c r="EI882" s="122"/>
      <c r="EJ882" s="123"/>
      <c r="EK882" s="122"/>
      <c r="EL882" s="123"/>
      <c r="EM882" s="122"/>
      <c r="EN882" s="123"/>
      <c r="EO882" s="122"/>
      <c r="EP882" s="123"/>
      <c r="EQ882" s="122"/>
      <c r="ER882" s="123"/>
      <c r="ES882" s="122"/>
      <c r="ET882" s="74"/>
      <c r="EU882" s="122"/>
      <c r="EV882" s="123"/>
      <c r="EW882" s="122"/>
      <c r="EX882" s="74"/>
      <c r="EY882" s="122"/>
      <c r="EZ882" s="74"/>
      <c r="FA882" s="122"/>
      <c r="FB882" s="74"/>
      <c r="FC882" s="122"/>
      <c r="FD882" s="74"/>
      <c r="FE882" s="122"/>
      <c r="FF882" s="123"/>
      <c r="FG882" s="122"/>
      <c r="FH882" s="123"/>
      <c r="FI882" s="122"/>
      <c r="FJ882" s="123"/>
      <c r="FK882" s="122"/>
      <c r="FL882" s="123"/>
      <c r="FM882" s="122"/>
      <c r="FN882" s="123"/>
      <c r="FO882" s="122"/>
      <c r="FP882" s="123"/>
      <c r="FQ882" s="122"/>
      <c r="FR882" s="123"/>
      <c r="FS882" s="122"/>
      <c r="FT882" s="123"/>
      <c r="FU882" s="122"/>
      <c r="FV882" s="123"/>
      <c r="FW882" s="122"/>
      <c r="FX882" s="123"/>
      <c r="FY882" s="122"/>
      <c r="FZ882" s="123"/>
      <c r="GA882" s="122"/>
      <c r="GB882" s="123"/>
      <c r="GC882" s="122"/>
      <c r="GD882" s="123"/>
      <c r="GE882" s="122"/>
      <c r="GF882" s="123"/>
      <c r="GG882" s="122"/>
      <c r="GH882" s="72"/>
      <c r="GI882" s="122"/>
      <c r="GJ882" s="72"/>
      <c r="GK882" s="122"/>
      <c r="GL882" s="123"/>
      <c r="GM882" s="122"/>
      <c r="GN882" s="123"/>
      <c r="GO882" s="122"/>
      <c r="GP882" s="123"/>
      <c r="GQ882" s="122"/>
      <c r="GR882" s="72"/>
      <c r="GS882" s="73"/>
      <c r="GT882" s="72"/>
      <c r="GU882" s="73"/>
      <c r="GV882" s="72"/>
      <c r="GW882" s="73"/>
      <c r="GX882" s="74"/>
      <c r="GY882" s="73"/>
      <c r="GZ882" s="75"/>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row>
    <row r="883" spans="1:252" ht="17.25" customHeight="1" x14ac:dyDescent="0.25">
      <c r="A883" s="73"/>
      <c r="B883" s="73"/>
      <c r="C883" s="73"/>
      <c r="D883" s="73"/>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Q883" s="122"/>
      <c r="BR883" s="122"/>
      <c r="BS883" s="122"/>
      <c r="BT883" s="122"/>
      <c r="BU883" s="122"/>
      <c r="BV883" s="122"/>
      <c r="BW883" s="122"/>
      <c r="BX883" s="122"/>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3"/>
      <c r="EI883" s="122"/>
      <c r="EJ883" s="123"/>
      <c r="EK883" s="122"/>
      <c r="EL883" s="123"/>
      <c r="EM883" s="122"/>
      <c r="EN883" s="123"/>
      <c r="EO883" s="122"/>
      <c r="EP883" s="123"/>
      <c r="EQ883" s="122"/>
      <c r="ER883" s="123"/>
      <c r="ES883" s="122"/>
      <c r="ET883" s="74"/>
      <c r="EU883" s="122"/>
      <c r="EV883" s="123"/>
      <c r="EW883" s="122"/>
      <c r="EX883" s="74"/>
      <c r="EY883" s="122"/>
      <c r="EZ883" s="74"/>
      <c r="FA883" s="122"/>
      <c r="FB883" s="74"/>
      <c r="FC883" s="122"/>
      <c r="FD883" s="74"/>
      <c r="FE883" s="122"/>
      <c r="FF883" s="123"/>
      <c r="FG883" s="122"/>
      <c r="FH883" s="123"/>
      <c r="FI883" s="122"/>
      <c r="FJ883" s="123"/>
      <c r="FK883" s="122"/>
      <c r="FL883" s="123"/>
      <c r="FM883" s="122"/>
      <c r="FN883" s="123"/>
      <c r="FO883" s="122"/>
      <c r="FP883" s="123"/>
      <c r="FQ883" s="122"/>
      <c r="FR883" s="123"/>
      <c r="FS883" s="122"/>
      <c r="FT883" s="123"/>
      <c r="FU883" s="122"/>
      <c r="FV883" s="123"/>
      <c r="FW883" s="122"/>
      <c r="FX883" s="123"/>
      <c r="FY883" s="122"/>
      <c r="FZ883" s="123"/>
      <c r="GA883" s="122"/>
      <c r="GB883" s="123"/>
      <c r="GC883" s="122"/>
      <c r="GD883" s="123"/>
      <c r="GE883" s="122"/>
      <c r="GF883" s="123"/>
      <c r="GG883" s="122"/>
      <c r="GH883" s="72"/>
      <c r="GI883" s="122"/>
      <c r="GJ883" s="72"/>
      <c r="GK883" s="122"/>
      <c r="GL883" s="123"/>
      <c r="GM883" s="122"/>
      <c r="GN883" s="123"/>
      <c r="GO883" s="122"/>
      <c r="GP883" s="123"/>
      <c r="GQ883" s="122"/>
      <c r="GR883" s="72"/>
      <c r="GS883" s="73"/>
      <c r="GT883" s="72"/>
      <c r="GU883" s="73"/>
      <c r="GV883" s="72"/>
      <c r="GW883" s="73"/>
      <c r="GX883" s="74"/>
      <c r="GY883" s="73"/>
      <c r="GZ883" s="75"/>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row>
    <row r="884" spans="1:252" ht="17.25" customHeight="1" x14ac:dyDescent="0.25">
      <c r="A884" s="73"/>
      <c r="B884" s="73"/>
      <c r="C884" s="73"/>
      <c r="D884" s="73"/>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22"/>
      <c r="BP884" s="122"/>
      <c r="BQ884" s="122"/>
      <c r="BR884" s="122"/>
      <c r="BS884" s="122"/>
      <c r="BT884" s="122"/>
      <c r="BU884" s="122"/>
      <c r="BV884" s="122"/>
      <c r="BW884" s="122"/>
      <c r="BX884" s="122"/>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3"/>
      <c r="EI884" s="122"/>
      <c r="EJ884" s="123"/>
      <c r="EK884" s="122"/>
      <c r="EL884" s="123"/>
      <c r="EM884" s="122"/>
      <c r="EN884" s="123"/>
      <c r="EO884" s="122"/>
      <c r="EP884" s="123"/>
      <c r="EQ884" s="122"/>
      <c r="ER884" s="123"/>
      <c r="ES884" s="122"/>
      <c r="ET884" s="74"/>
      <c r="EU884" s="122"/>
      <c r="EV884" s="123"/>
      <c r="EW884" s="122"/>
      <c r="EX884" s="74"/>
      <c r="EY884" s="122"/>
      <c r="EZ884" s="74"/>
      <c r="FA884" s="122"/>
      <c r="FB884" s="74"/>
      <c r="FC884" s="122"/>
      <c r="FD884" s="74"/>
      <c r="FE884" s="122"/>
      <c r="FF884" s="123"/>
      <c r="FG884" s="122"/>
      <c r="FH884" s="123"/>
      <c r="FI884" s="122"/>
      <c r="FJ884" s="123"/>
      <c r="FK884" s="122"/>
      <c r="FL884" s="123"/>
      <c r="FM884" s="122"/>
      <c r="FN884" s="123"/>
      <c r="FO884" s="122"/>
      <c r="FP884" s="123"/>
      <c r="FQ884" s="122"/>
      <c r="FR884" s="123"/>
      <c r="FS884" s="122"/>
      <c r="FT884" s="123"/>
      <c r="FU884" s="122"/>
      <c r="FV884" s="123"/>
      <c r="FW884" s="122"/>
      <c r="FX884" s="123"/>
      <c r="FY884" s="122"/>
      <c r="FZ884" s="123"/>
      <c r="GA884" s="122"/>
      <c r="GB884" s="123"/>
      <c r="GC884" s="122"/>
      <c r="GD884" s="123"/>
      <c r="GE884" s="122"/>
      <c r="GF884" s="123"/>
      <c r="GG884" s="122"/>
      <c r="GH884" s="72"/>
      <c r="GI884" s="122"/>
      <c r="GJ884" s="72"/>
      <c r="GK884" s="122"/>
      <c r="GL884" s="123"/>
      <c r="GM884" s="122"/>
      <c r="GN884" s="123"/>
      <c r="GO884" s="122"/>
      <c r="GP884" s="123"/>
      <c r="GQ884" s="122"/>
      <c r="GR884" s="72"/>
      <c r="GS884" s="73"/>
      <c r="GT884" s="72"/>
      <c r="GU884" s="73"/>
      <c r="GV884" s="72"/>
      <c r="GW884" s="73"/>
      <c r="GX884" s="74"/>
      <c r="GY884" s="73"/>
      <c r="GZ884" s="75"/>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row>
    <row r="885" spans="1:252" ht="17.25" customHeight="1" x14ac:dyDescent="0.25">
      <c r="A885" s="73"/>
      <c r="B885" s="73"/>
      <c r="C885" s="73"/>
      <c r="D885" s="73"/>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Q885" s="122"/>
      <c r="BR885" s="122"/>
      <c r="BS885" s="122"/>
      <c r="BT885" s="122"/>
      <c r="BU885" s="122"/>
      <c r="BV885" s="122"/>
      <c r="BW885" s="122"/>
      <c r="BX885" s="122"/>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3"/>
      <c r="EI885" s="122"/>
      <c r="EJ885" s="123"/>
      <c r="EK885" s="122"/>
      <c r="EL885" s="123"/>
      <c r="EM885" s="122"/>
      <c r="EN885" s="123"/>
      <c r="EO885" s="122"/>
      <c r="EP885" s="123"/>
      <c r="EQ885" s="122"/>
      <c r="ER885" s="123"/>
      <c r="ES885" s="122"/>
      <c r="ET885" s="74"/>
      <c r="EU885" s="122"/>
      <c r="EV885" s="123"/>
      <c r="EW885" s="122"/>
      <c r="EX885" s="74"/>
      <c r="EY885" s="122"/>
      <c r="EZ885" s="74"/>
      <c r="FA885" s="122"/>
      <c r="FB885" s="74"/>
      <c r="FC885" s="122"/>
      <c r="FD885" s="74"/>
      <c r="FE885" s="122"/>
      <c r="FF885" s="123"/>
      <c r="FG885" s="122"/>
      <c r="FH885" s="123"/>
      <c r="FI885" s="122"/>
      <c r="FJ885" s="123"/>
      <c r="FK885" s="122"/>
      <c r="FL885" s="123"/>
      <c r="FM885" s="122"/>
      <c r="FN885" s="123"/>
      <c r="FO885" s="122"/>
      <c r="FP885" s="123"/>
      <c r="FQ885" s="122"/>
      <c r="FR885" s="123"/>
      <c r="FS885" s="122"/>
      <c r="FT885" s="123"/>
      <c r="FU885" s="122"/>
      <c r="FV885" s="123"/>
      <c r="FW885" s="122"/>
      <c r="FX885" s="123"/>
      <c r="FY885" s="122"/>
      <c r="FZ885" s="123"/>
      <c r="GA885" s="122"/>
      <c r="GB885" s="123"/>
      <c r="GC885" s="122"/>
      <c r="GD885" s="123"/>
      <c r="GE885" s="122"/>
      <c r="GF885" s="123"/>
      <c r="GG885" s="122"/>
      <c r="GH885" s="72"/>
      <c r="GI885" s="122"/>
      <c r="GJ885" s="72"/>
      <c r="GK885" s="122"/>
      <c r="GL885" s="123"/>
      <c r="GM885" s="122"/>
      <c r="GN885" s="123"/>
      <c r="GO885" s="122"/>
      <c r="GP885" s="123"/>
      <c r="GQ885" s="122"/>
      <c r="GR885" s="72"/>
      <c r="GS885" s="73"/>
      <c r="GT885" s="72"/>
      <c r="GU885" s="73"/>
      <c r="GV885" s="72"/>
      <c r="GW885" s="73"/>
      <c r="GX885" s="74"/>
      <c r="GY885" s="73"/>
      <c r="GZ885" s="75"/>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row>
    <row r="886" spans="1:252" ht="17.25" customHeight="1" x14ac:dyDescent="0.25">
      <c r="A886" s="73"/>
      <c r="B886" s="73"/>
      <c r="C886" s="73"/>
      <c r="D886" s="73"/>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Q886" s="122"/>
      <c r="BR886" s="122"/>
      <c r="BS886" s="122"/>
      <c r="BT886" s="122"/>
      <c r="BU886" s="122"/>
      <c r="BV886" s="122"/>
      <c r="BW886" s="122"/>
      <c r="BX886" s="122"/>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2"/>
      <c r="DH886" s="122"/>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3"/>
      <c r="EI886" s="122"/>
      <c r="EJ886" s="123"/>
      <c r="EK886" s="122"/>
      <c r="EL886" s="123"/>
      <c r="EM886" s="122"/>
      <c r="EN886" s="123"/>
      <c r="EO886" s="122"/>
      <c r="EP886" s="123"/>
      <c r="EQ886" s="122"/>
      <c r="ER886" s="123"/>
      <c r="ES886" s="122"/>
      <c r="ET886" s="74"/>
      <c r="EU886" s="122"/>
      <c r="EV886" s="123"/>
      <c r="EW886" s="122"/>
      <c r="EX886" s="74"/>
      <c r="EY886" s="122"/>
      <c r="EZ886" s="74"/>
      <c r="FA886" s="122"/>
      <c r="FB886" s="74"/>
      <c r="FC886" s="122"/>
      <c r="FD886" s="74"/>
      <c r="FE886" s="122"/>
      <c r="FF886" s="123"/>
      <c r="FG886" s="122"/>
      <c r="FH886" s="123"/>
      <c r="FI886" s="122"/>
      <c r="FJ886" s="123"/>
      <c r="FK886" s="122"/>
      <c r="FL886" s="123"/>
      <c r="FM886" s="122"/>
      <c r="FN886" s="123"/>
      <c r="FO886" s="122"/>
      <c r="FP886" s="123"/>
      <c r="FQ886" s="122"/>
      <c r="FR886" s="123"/>
      <c r="FS886" s="122"/>
      <c r="FT886" s="123"/>
      <c r="FU886" s="122"/>
      <c r="FV886" s="123"/>
      <c r="FW886" s="122"/>
      <c r="FX886" s="123"/>
      <c r="FY886" s="122"/>
      <c r="FZ886" s="123"/>
      <c r="GA886" s="122"/>
      <c r="GB886" s="123"/>
      <c r="GC886" s="122"/>
      <c r="GD886" s="123"/>
      <c r="GE886" s="122"/>
      <c r="GF886" s="123"/>
      <c r="GG886" s="122"/>
      <c r="GH886" s="72"/>
      <c r="GI886" s="122"/>
      <c r="GJ886" s="72"/>
      <c r="GK886" s="122"/>
      <c r="GL886" s="123"/>
      <c r="GM886" s="122"/>
      <c r="GN886" s="123"/>
      <c r="GO886" s="122"/>
      <c r="GP886" s="123"/>
      <c r="GQ886" s="122"/>
      <c r="GR886" s="72"/>
      <c r="GS886" s="73"/>
      <c r="GT886" s="72"/>
      <c r="GU886" s="73"/>
      <c r="GV886" s="72"/>
      <c r="GW886" s="73"/>
      <c r="GX886" s="74"/>
      <c r="GY886" s="73"/>
      <c r="GZ886" s="75"/>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row>
    <row r="887" spans="1:252" ht="17.25" customHeight="1" x14ac:dyDescent="0.25">
      <c r="A887" s="73"/>
      <c r="B887" s="73"/>
      <c r="C887" s="73"/>
      <c r="D887" s="73"/>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Q887" s="122"/>
      <c r="BR887" s="122"/>
      <c r="BS887" s="122"/>
      <c r="BT887" s="122"/>
      <c r="BU887" s="122"/>
      <c r="BV887" s="122"/>
      <c r="BW887" s="122"/>
      <c r="BX887" s="122"/>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3"/>
      <c r="EI887" s="122"/>
      <c r="EJ887" s="123"/>
      <c r="EK887" s="122"/>
      <c r="EL887" s="123"/>
      <c r="EM887" s="122"/>
      <c r="EN887" s="123"/>
      <c r="EO887" s="122"/>
      <c r="EP887" s="123"/>
      <c r="EQ887" s="122"/>
      <c r="ER887" s="123"/>
      <c r="ES887" s="122"/>
      <c r="ET887" s="74"/>
      <c r="EU887" s="122"/>
      <c r="EV887" s="123"/>
      <c r="EW887" s="122"/>
      <c r="EX887" s="74"/>
      <c r="EY887" s="122"/>
      <c r="EZ887" s="74"/>
      <c r="FA887" s="122"/>
      <c r="FB887" s="74"/>
      <c r="FC887" s="122"/>
      <c r="FD887" s="74"/>
      <c r="FE887" s="122"/>
      <c r="FF887" s="123"/>
      <c r="FG887" s="122"/>
      <c r="FH887" s="123"/>
      <c r="FI887" s="122"/>
      <c r="FJ887" s="123"/>
      <c r="FK887" s="122"/>
      <c r="FL887" s="123"/>
      <c r="FM887" s="122"/>
      <c r="FN887" s="123"/>
      <c r="FO887" s="122"/>
      <c r="FP887" s="123"/>
      <c r="FQ887" s="122"/>
      <c r="FR887" s="123"/>
      <c r="FS887" s="122"/>
      <c r="FT887" s="123"/>
      <c r="FU887" s="122"/>
      <c r="FV887" s="123"/>
      <c r="FW887" s="122"/>
      <c r="FX887" s="123"/>
      <c r="FY887" s="122"/>
      <c r="FZ887" s="123"/>
      <c r="GA887" s="122"/>
      <c r="GB887" s="123"/>
      <c r="GC887" s="122"/>
      <c r="GD887" s="123"/>
      <c r="GE887" s="122"/>
      <c r="GF887" s="123"/>
      <c r="GG887" s="122"/>
      <c r="GH887" s="72"/>
      <c r="GI887" s="122"/>
      <c r="GJ887" s="72"/>
      <c r="GK887" s="122"/>
      <c r="GL887" s="123"/>
      <c r="GM887" s="122"/>
      <c r="GN887" s="123"/>
      <c r="GO887" s="122"/>
      <c r="GP887" s="123"/>
      <c r="GQ887" s="122"/>
      <c r="GR887" s="72"/>
      <c r="GS887" s="73"/>
      <c r="GT887" s="72"/>
      <c r="GU887" s="73"/>
      <c r="GV887" s="72"/>
      <c r="GW887" s="73"/>
      <c r="GX887" s="74"/>
      <c r="GY887" s="73"/>
      <c r="GZ887" s="75"/>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row>
    <row r="888" spans="1:252" ht="17.25" customHeight="1" x14ac:dyDescent="0.25">
      <c r="A888" s="73"/>
      <c r="B888" s="73"/>
      <c r="C888" s="73"/>
      <c r="D888" s="73"/>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3"/>
      <c r="EI888" s="122"/>
      <c r="EJ888" s="123"/>
      <c r="EK888" s="122"/>
      <c r="EL888" s="123"/>
      <c r="EM888" s="122"/>
      <c r="EN888" s="123"/>
      <c r="EO888" s="122"/>
      <c r="EP888" s="123"/>
      <c r="EQ888" s="122"/>
      <c r="ER888" s="123"/>
      <c r="ES888" s="122"/>
      <c r="ET888" s="74"/>
      <c r="EU888" s="122"/>
      <c r="EV888" s="123"/>
      <c r="EW888" s="122"/>
      <c r="EX888" s="74"/>
      <c r="EY888" s="122"/>
      <c r="EZ888" s="74"/>
      <c r="FA888" s="122"/>
      <c r="FB888" s="74"/>
      <c r="FC888" s="122"/>
      <c r="FD888" s="74"/>
      <c r="FE888" s="122"/>
      <c r="FF888" s="123"/>
      <c r="FG888" s="122"/>
      <c r="FH888" s="123"/>
      <c r="FI888" s="122"/>
      <c r="FJ888" s="123"/>
      <c r="FK888" s="122"/>
      <c r="FL888" s="123"/>
      <c r="FM888" s="122"/>
      <c r="FN888" s="123"/>
      <c r="FO888" s="122"/>
      <c r="FP888" s="123"/>
      <c r="FQ888" s="122"/>
      <c r="FR888" s="123"/>
      <c r="FS888" s="122"/>
      <c r="FT888" s="123"/>
      <c r="FU888" s="122"/>
      <c r="FV888" s="123"/>
      <c r="FW888" s="122"/>
      <c r="FX888" s="123"/>
      <c r="FY888" s="122"/>
      <c r="FZ888" s="123"/>
      <c r="GA888" s="122"/>
      <c r="GB888" s="123"/>
      <c r="GC888" s="122"/>
      <c r="GD888" s="123"/>
      <c r="GE888" s="122"/>
      <c r="GF888" s="123"/>
      <c r="GG888" s="122"/>
      <c r="GH888" s="72"/>
      <c r="GI888" s="122"/>
      <c r="GJ888" s="72"/>
      <c r="GK888" s="122"/>
      <c r="GL888" s="123"/>
      <c r="GM888" s="122"/>
      <c r="GN888" s="123"/>
      <c r="GO888" s="122"/>
      <c r="GP888" s="123"/>
      <c r="GQ888" s="122"/>
      <c r="GR888" s="72"/>
      <c r="GS888" s="73"/>
      <c r="GT888" s="72"/>
      <c r="GU888" s="73"/>
      <c r="GV888" s="72"/>
      <c r="GW888" s="73"/>
      <c r="GX888" s="74"/>
      <c r="GY888" s="73"/>
      <c r="GZ888" s="75"/>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row>
    <row r="889" spans="1:252" ht="17.25" customHeight="1" x14ac:dyDescent="0.25">
      <c r="A889" s="73"/>
      <c r="B889" s="73"/>
      <c r="C889" s="73"/>
      <c r="D889" s="73"/>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Q889" s="122"/>
      <c r="BR889" s="122"/>
      <c r="BS889" s="122"/>
      <c r="BT889" s="122"/>
      <c r="BU889" s="122"/>
      <c r="BV889" s="122"/>
      <c r="BW889" s="122"/>
      <c r="BX889" s="122"/>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3"/>
      <c r="EI889" s="122"/>
      <c r="EJ889" s="123"/>
      <c r="EK889" s="122"/>
      <c r="EL889" s="123"/>
      <c r="EM889" s="122"/>
      <c r="EN889" s="123"/>
      <c r="EO889" s="122"/>
      <c r="EP889" s="123"/>
      <c r="EQ889" s="122"/>
      <c r="ER889" s="123"/>
      <c r="ES889" s="122"/>
      <c r="ET889" s="74"/>
      <c r="EU889" s="122"/>
      <c r="EV889" s="123"/>
      <c r="EW889" s="122"/>
      <c r="EX889" s="74"/>
      <c r="EY889" s="122"/>
      <c r="EZ889" s="74"/>
      <c r="FA889" s="122"/>
      <c r="FB889" s="74"/>
      <c r="FC889" s="122"/>
      <c r="FD889" s="74"/>
      <c r="FE889" s="122"/>
      <c r="FF889" s="123"/>
      <c r="FG889" s="122"/>
      <c r="FH889" s="123"/>
      <c r="FI889" s="122"/>
      <c r="FJ889" s="123"/>
      <c r="FK889" s="122"/>
      <c r="FL889" s="123"/>
      <c r="FM889" s="122"/>
      <c r="FN889" s="123"/>
      <c r="FO889" s="122"/>
      <c r="FP889" s="123"/>
      <c r="FQ889" s="122"/>
      <c r="FR889" s="123"/>
      <c r="FS889" s="122"/>
      <c r="FT889" s="123"/>
      <c r="FU889" s="122"/>
      <c r="FV889" s="123"/>
      <c r="FW889" s="122"/>
      <c r="FX889" s="123"/>
      <c r="FY889" s="122"/>
      <c r="FZ889" s="123"/>
      <c r="GA889" s="122"/>
      <c r="GB889" s="123"/>
      <c r="GC889" s="122"/>
      <c r="GD889" s="123"/>
      <c r="GE889" s="122"/>
      <c r="GF889" s="123"/>
      <c r="GG889" s="122"/>
      <c r="GH889" s="72"/>
      <c r="GI889" s="122"/>
      <c r="GJ889" s="72"/>
      <c r="GK889" s="122"/>
      <c r="GL889" s="123"/>
      <c r="GM889" s="122"/>
      <c r="GN889" s="123"/>
      <c r="GO889" s="122"/>
      <c r="GP889" s="123"/>
      <c r="GQ889" s="122"/>
      <c r="GR889" s="72"/>
      <c r="GS889" s="73"/>
      <c r="GT889" s="72"/>
      <c r="GU889" s="73"/>
      <c r="GV889" s="72"/>
      <c r="GW889" s="73"/>
      <c r="GX889" s="74"/>
      <c r="GY889" s="73"/>
      <c r="GZ889" s="75"/>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row>
    <row r="890" spans="1:252" ht="17.25" customHeight="1" x14ac:dyDescent="0.25">
      <c r="A890" s="73"/>
      <c r="B890" s="73"/>
      <c r="C890" s="73"/>
      <c r="D890" s="73"/>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3"/>
      <c r="EI890" s="122"/>
      <c r="EJ890" s="123"/>
      <c r="EK890" s="122"/>
      <c r="EL890" s="123"/>
      <c r="EM890" s="122"/>
      <c r="EN890" s="123"/>
      <c r="EO890" s="122"/>
      <c r="EP890" s="123"/>
      <c r="EQ890" s="122"/>
      <c r="ER890" s="123"/>
      <c r="ES890" s="122"/>
      <c r="ET890" s="74"/>
      <c r="EU890" s="122"/>
      <c r="EV890" s="123"/>
      <c r="EW890" s="122"/>
      <c r="EX890" s="74"/>
      <c r="EY890" s="122"/>
      <c r="EZ890" s="74"/>
      <c r="FA890" s="122"/>
      <c r="FB890" s="74"/>
      <c r="FC890" s="122"/>
      <c r="FD890" s="74"/>
      <c r="FE890" s="122"/>
      <c r="FF890" s="123"/>
      <c r="FG890" s="122"/>
      <c r="FH890" s="123"/>
      <c r="FI890" s="122"/>
      <c r="FJ890" s="123"/>
      <c r="FK890" s="122"/>
      <c r="FL890" s="123"/>
      <c r="FM890" s="122"/>
      <c r="FN890" s="123"/>
      <c r="FO890" s="122"/>
      <c r="FP890" s="123"/>
      <c r="FQ890" s="122"/>
      <c r="FR890" s="123"/>
      <c r="FS890" s="122"/>
      <c r="FT890" s="123"/>
      <c r="FU890" s="122"/>
      <c r="FV890" s="123"/>
      <c r="FW890" s="122"/>
      <c r="FX890" s="123"/>
      <c r="FY890" s="122"/>
      <c r="FZ890" s="123"/>
      <c r="GA890" s="122"/>
      <c r="GB890" s="123"/>
      <c r="GC890" s="122"/>
      <c r="GD890" s="123"/>
      <c r="GE890" s="122"/>
      <c r="GF890" s="123"/>
      <c r="GG890" s="122"/>
      <c r="GH890" s="72"/>
      <c r="GI890" s="122"/>
      <c r="GJ890" s="72"/>
      <c r="GK890" s="122"/>
      <c r="GL890" s="123"/>
      <c r="GM890" s="122"/>
      <c r="GN890" s="123"/>
      <c r="GO890" s="122"/>
      <c r="GP890" s="123"/>
      <c r="GQ890" s="122"/>
      <c r="GR890" s="72"/>
      <c r="GS890" s="73"/>
      <c r="GT890" s="72"/>
      <c r="GU890" s="73"/>
      <c r="GV890" s="72"/>
      <c r="GW890" s="73"/>
      <c r="GX890" s="74"/>
      <c r="GY890" s="73"/>
      <c r="GZ890" s="75"/>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row>
    <row r="891" spans="1:252" ht="17.25" customHeight="1" x14ac:dyDescent="0.25">
      <c r="A891" s="73"/>
      <c r="B891" s="73"/>
      <c r="C891" s="73"/>
      <c r="D891" s="73"/>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3"/>
      <c r="EI891" s="122"/>
      <c r="EJ891" s="123"/>
      <c r="EK891" s="122"/>
      <c r="EL891" s="123"/>
      <c r="EM891" s="122"/>
      <c r="EN891" s="123"/>
      <c r="EO891" s="122"/>
      <c r="EP891" s="123"/>
      <c r="EQ891" s="122"/>
      <c r="ER891" s="123"/>
      <c r="ES891" s="122"/>
      <c r="ET891" s="74"/>
      <c r="EU891" s="122"/>
      <c r="EV891" s="123"/>
      <c r="EW891" s="122"/>
      <c r="EX891" s="74"/>
      <c r="EY891" s="122"/>
      <c r="EZ891" s="74"/>
      <c r="FA891" s="122"/>
      <c r="FB891" s="74"/>
      <c r="FC891" s="122"/>
      <c r="FD891" s="74"/>
      <c r="FE891" s="122"/>
      <c r="FF891" s="123"/>
      <c r="FG891" s="122"/>
      <c r="FH891" s="123"/>
      <c r="FI891" s="122"/>
      <c r="FJ891" s="123"/>
      <c r="FK891" s="122"/>
      <c r="FL891" s="123"/>
      <c r="FM891" s="122"/>
      <c r="FN891" s="123"/>
      <c r="FO891" s="122"/>
      <c r="FP891" s="123"/>
      <c r="FQ891" s="122"/>
      <c r="FR891" s="123"/>
      <c r="FS891" s="122"/>
      <c r="FT891" s="123"/>
      <c r="FU891" s="122"/>
      <c r="FV891" s="123"/>
      <c r="FW891" s="122"/>
      <c r="FX891" s="123"/>
      <c r="FY891" s="122"/>
      <c r="FZ891" s="123"/>
      <c r="GA891" s="122"/>
      <c r="GB891" s="123"/>
      <c r="GC891" s="122"/>
      <c r="GD891" s="123"/>
      <c r="GE891" s="122"/>
      <c r="GF891" s="123"/>
      <c r="GG891" s="122"/>
      <c r="GH891" s="72"/>
      <c r="GI891" s="122"/>
      <c r="GJ891" s="72"/>
      <c r="GK891" s="122"/>
      <c r="GL891" s="123"/>
      <c r="GM891" s="122"/>
      <c r="GN891" s="123"/>
      <c r="GO891" s="122"/>
      <c r="GP891" s="123"/>
      <c r="GQ891" s="122"/>
      <c r="GR891" s="72"/>
      <c r="GS891" s="73"/>
      <c r="GT891" s="72"/>
      <c r="GU891" s="73"/>
      <c r="GV891" s="72"/>
      <c r="GW891" s="73"/>
      <c r="GX891" s="74"/>
      <c r="GY891" s="73"/>
      <c r="GZ891" s="75"/>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row>
    <row r="892" spans="1:252" ht="17.25" customHeight="1" x14ac:dyDescent="0.25">
      <c r="A892" s="73"/>
      <c r="B892" s="73"/>
      <c r="C892" s="73"/>
      <c r="D892" s="73"/>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Q892" s="122"/>
      <c r="BR892" s="122"/>
      <c r="BS892" s="122"/>
      <c r="BT892" s="122"/>
      <c r="BU892" s="122"/>
      <c r="BV892" s="122"/>
      <c r="BW892" s="122"/>
      <c r="BX892" s="122"/>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3"/>
      <c r="EI892" s="122"/>
      <c r="EJ892" s="123"/>
      <c r="EK892" s="122"/>
      <c r="EL892" s="123"/>
      <c r="EM892" s="122"/>
      <c r="EN892" s="123"/>
      <c r="EO892" s="122"/>
      <c r="EP892" s="123"/>
      <c r="EQ892" s="122"/>
      <c r="ER892" s="123"/>
      <c r="ES892" s="122"/>
      <c r="ET892" s="74"/>
      <c r="EU892" s="122"/>
      <c r="EV892" s="123"/>
      <c r="EW892" s="122"/>
      <c r="EX892" s="74"/>
      <c r="EY892" s="122"/>
      <c r="EZ892" s="74"/>
      <c r="FA892" s="122"/>
      <c r="FB892" s="74"/>
      <c r="FC892" s="122"/>
      <c r="FD892" s="74"/>
      <c r="FE892" s="122"/>
      <c r="FF892" s="123"/>
      <c r="FG892" s="122"/>
      <c r="FH892" s="123"/>
      <c r="FI892" s="122"/>
      <c r="FJ892" s="123"/>
      <c r="FK892" s="122"/>
      <c r="FL892" s="123"/>
      <c r="FM892" s="122"/>
      <c r="FN892" s="123"/>
      <c r="FO892" s="122"/>
      <c r="FP892" s="123"/>
      <c r="FQ892" s="122"/>
      <c r="FR892" s="123"/>
      <c r="FS892" s="122"/>
      <c r="FT892" s="123"/>
      <c r="FU892" s="122"/>
      <c r="FV892" s="123"/>
      <c r="FW892" s="122"/>
      <c r="FX892" s="123"/>
      <c r="FY892" s="122"/>
      <c r="FZ892" s="123"/>
      <c r="GA892" s="122"/>
      <c r="GB892" s="123"/>
      <c r="GC892" s="122"/>
      <c r="GD892" s="123"/>
      <c r="GE892" s="122"/>
      <c r="GF892" s="123"/>
      <c r="GG892" s="122"/>
      <c r="GH892" s="72"/>
      <c r="GI892" s="122"/>
      <c r="GJ892" s="72"/>
      <c r="GK892" s="122"/>
      <c r="GL892" s="123"/>
      <c r="GM892" s="122"/>
      <c r="GN892" s="123"/>
      <c r="GO892" s="122"/>
      <c r="GP892" s="123"/>
      <c r="GQ892" s="122"/>
      <c r="GR892" s="72"/>
      <c r="GS892" s="73"/>
      <c r="GT892" s="72"/>
      <c r="GU892" s="73"/>
      <c r="GV892" s="72"/>
      <c r="GW892" s="73"/>
      <c r="GX892" s="74"/>
      <c r="GY892" s="73"/>
      <c r="GZ892" s="75"/>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row>
    <row r="893" spans="1:252" ht="17.25" customHeight="1" x14ac:dyDescent="0.25">
      <c r="A893" s="73"/>
      <c r="B893" s="73"/>
      <c r="C893" s="73"/>
      <c r="D893" s="73"/>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2"/>
      <c r="DH893" s="122"/>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3"/>
      <c r="EI893" s="122"/>
      <c r="EJ893" s="123"/>
      <c r="EK893" s="122"/>
      <c r="EL893" s="123"/>
      <c r="EM893" s="122"/>
      <c r="EN893" s="123"/>
      <c r="EO893" s="122"/>
      <c r="EP893" s="123"/>
      <c r="EQ893" s="122"/>
      <c r="ER893" s="123"/>
      <c r="ES893" s="122"/>
      <c r="ET893" s="74"/>
      <c r="EU893" s="122"/>
      <c r="EV893" s="123"/>
      <c r="EW893" s="122"/>
      <c r="EX893" s="74"/>
      <c r="EY893" s="122"/>
      <c r="EZ893" s="74"/>
      <c r="FA893" s="122"/>
      <c r="FB893" s="74"/>
      <c r="FC893" s="122"/>
      <c r="FD893" s="74"/>
      <c r="FE893" s="122"/>
      <c r="FF893" s="123"/>
      <c r="FG893" s="122"/>
      <c r="FH893" s="123"/>
      <c r="FI893" s="122"/>
      <c r="FJ893" s="123"/>
      <c r="FK893" s="122"/>
      <c r="FL893" s="123"/>
      <c r="FM893" s="122"/>
      <c r="FN893" s="123"/>
      <c r="FO893" s="122"/>
      <c r="FP893" s="123"/>
      <c r="FQ893" s="122"/>
      <c r="FR893" s="123"/>
      <c r="FS893" s="122"/>
      <c r="FT893" s="123"/>
      <c r="FU893" s="122"/>
      <c r="FV893" s="123"/>
      <c r="FW893" s="122"/>
      <c r="FX893" s="123"/>
      <c r="FY893" s="122"/>
      <c r="FZ893" s="123"/>
      <c r="GA893" s="122"/>
      <c r="GB893" s="123"/>
      <c r="GC893" s="122"/>
      <c r="GD893" s="123"/>
      <c r="GE893" s="122"/>
      <c r="GF893" s="123"/>
      <c r="GG893" s="122"/>
      <c r="GH893" s="72"/>
      <c r="GI893" s="122"/>
      <c r="GJ893" s="72"/>
      <c r="GK893" s="122"/>
      <c r="GL893" s="123"/>
      <c r="GM893" s="122"/>
      <c r="GN893" s="123"/>
      <c r="GO893" s="122"/>
      <c r="GP893" s="123"/>
      <c r="GQ893" s="122"/>
      <c r="GR893" s="72"/>
      <c r="GS893" s="73"/>
      <c r="GT893" s="72"/>
      <c r="GU893" s="73"/>
      <c r="GV893" s="72"/>
      <c r="GW893" s="73"/>
      <c r="GX893" s="74"/>
      <c r="GY893" s="73"/>
      <c r="GZ893" s="75"/>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row>
    <row r="894" spans="1:252" ht="17.25" customHeight="1" x14ac:dyDescent="0.25">
      <c r="A894" s="73"/>
      <c r="B894" s="73"/>
      <c r="C894" s="73"/>
      <c r="D894" s="73"/>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Q894" s="122"/>
      <c r="BR894" s="122"/>
      <c r="BS894" s="122"/>
      <c r="BT894" s="122"/>
      <c r="BU894" s="122"/>
      <c r="BV894" s="122"/>
      <c r="BW894" s="122"/>
      <c r="BX894" s="122"/>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3"/>
      <c r="EI894" s="122"/>
      <c r="EJ894" s="123"/>
      <c r="EK894" s="122"/>
      <c r="EL894" s="123"/>
      <c r="EM894" s="122"/>
      <c r="EN894" s="123"/>
      <c r="EO894" s="122"/>
      <c r="EP894" s="123"/>
      <c r="EQ894" s="122"/>
      <c r="ER894" s="123"/>
      <c r="ES894" s="122"/>
      <c r="ET894" s="74"/>
      <c r="EU894" s="122"/>
      <c r="EV894" s="123"/>
      <c r="EW894" s="122"/>
      <c r="EX894" s="74"/>
      <c r="EY894" s="122"/>
      <c r="EZ894" s="74"/>
      <c r="FA894" s="122"/>
      <c r="FB894" s="74"/>
      <c r="FC894" s="122"/>
      <c r="FD894" s="74"/>
      <c r="FE894" s="122"/>
      <c r="FF894" s="123"/>
      <c r="FG894" s="122"/>
      <c r="FH894" s="123"/>
      <c r="FI894" s="122"/>
      <c r="FJ894" s="123"/>
      <c r="FK894" s="122"/>
      <c r="FL894" s="123"/>
      <c r="FM894" s="122"/>
      <c r="FN894" s="123"/>
      <c r="FO894" s="122"/>
      <c r="FP894" s="123"/>
      <c r="FQ894" s="122"/>
      <c r="FR894" s="123"/>
      <c r="FS894" s="122"/>
      <c r="FT894" s="123"/>
      <c r="FU894" s="122"/>
      <c r="FV894" s="123"/>
      <c r="FW894" s="122"/>
      <c r="FX894" s="123"/>
      <c r="FY894" s="122"/>
      <c r="FZ894" s="123"/>
      <c r="GA894" s="122"/>
      <c r="GB894" s="123"/>
      <c r="GC894" s="122"/>
      <c r="GD894" s="123"/>
      <c r="GE894" s="122"/>
      <c r="GF894" s="123"/>
      <c r="GG894" s="122"/>
      <c r="GH894" s="72"/>
      <c r="GI894" s="122"/>
      <c r="GJ894" s="72"/>
      <c r="GK894" s="122"/>
      <c r="GL894" s="123"/>
      <c r="GM894" s="122"/>
      <c r="GN894" s="123"/>
      <c r="GO894" s="122"/>
      <c r="GP894" s="123"/>
      <c r="GQ894" s="122"/>
      <c r="GR894" s="72"/>
      <c r="GS894" s="73"/>
      <c r="GT894" s="72"/>
      <c r="GU894" s="73"/>
      <c r="GV894" s="72"/>
      <c r="GW894" s="73"/>
      <c r="GX894" s="74"/>
      <c r="GY894" s="73"/>
      <c r="GZ894" s="75"/>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row>
    <row r="895" spans="1:252" ht="17.25" customHeight="1" x14ac:dyDescent="0.25">
      <c r="A895" s="73"/>
      <c r="B895" s="73"/>
      <c r="C895" s="73"/>
      <c r="D895" s="73"/>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3"/>
      <c r="EI895" s="122"/>
      <c r="EJ895" s="123"/>
      <c r="EK895" s="122"/>
      <c r="EL895" s="123"/>
      <c r="EM895" s="122"/>
      <c r="EN895" s="123"/>
      <c r="EO895" s="122"/>
      <c r="EP895" s="123"/>
      <c r="EQ895" s="122"/>
      <c r="ER895" s="123"/>
      <c r="ES895" s="122"/>
      <c r="ET895" s="74"/>
      <c r="EU895" s="122"/>
      <c r="EV895" s="123"/>
      <c r="EW895" s="122"/>
      <c r="EX895" s="74"/>
      <c r="EY895" s="122"/>
      <c r="EZ895" s="74"/>
      <c r="FA895" s="122"/>
      <c r="FB895" s="74"/>
      <c r="FC895" s="122"/>
      <c r="FD895" s="74"/>
      <c r="FE895" s="122"/>
      <c r="FF895" s="123"/>
      <c r="FG895" s="122"/>
      <c r="FH895" s="123"/>
      <c r="FI895" s="122"/>
      <c r="FJ895" s="123"/>
      <c r="FK895" s="122"/>
      <c r="FL895" s="123"/>
      <c r="FM895" s="122"/>
      <c r="FN895" s="123"/>
      <c r="FO895" s="122"/>
      <c r="FP895" s="123"/>
      <c r="FQ895" s="122"/>
      <c r="FR895" s="123"/>
      <c r="FS895" s="122"/>
      <c r="FT895" s="123"/>
      <c r="FU895" s="122"/>
      <c r="FV895" s="123"/>
      <c r="FW895" s="122"/>
      <c r="FX895" s="123"/>
      <c r="FY895" s="122"/>
      <c r="FZ895" s="123"/>
      <c r="GA895" s="122"/>
      <c r="GB895" s="123"/>
      <c r="GC895" s="122"/>
      <c r="GD895" s="123"/>
      <c r="GE895" s="122"/>
      <c r="GF895" s="123"/>
      <c r="GG895" s="122"/>
      <c r="GH895" s="72"/>
      <c r="GI895" s="122"/>
      <c r="GJ895" s="72"/>
      <c r="GK895" s="122"/>
      <c r="GL895" s="123"/>
      <c r="GM895" s="122"/>
      <c r="GN895" s="123"/>
      <c r="GO895" s="122"/>
      <c r="GP895" s="123"/>
      <c r="GQ895" s="122"/>
      <c r="GR895" s="72"/>
      <c r="GS895" s="73"/>
      <c r="GT895" s="72"/>
      <c r="GU895" s="73"/>
      <c r="GV895" s="72"/>
      <c r="GW895" s="73"/>
      <c r="GX895" s="74"/>
      <c r="GY895" s="73"/>
      <c r="GZ895" s="75"/>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row>
    <row r="896" spans="1:252" ht="17.25" customHeight="1" x14ac:dyDescent="0.25">
      <c r="A896" s="73"/>
      <c r="B896" s="73"/>
      <c r="C896" s="73"/>
      <c r="D896" s="73"/>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3"/>
      <c r="EI896" s="122"/>
      <c r="EJ896" s="123"/>
      <c r="EK896" s="122"/>
      <c r="EL896" s="123"/>
      <c r="EM896" s="122"/>
      <c r="EN896" s="123"/>
      <c r="EO896" s="122"/>
      <c r="EP896" s="123"/>
      <c r="EQ896" s="122"/>
      <c r="ER896" s="123"/>
      <c r="ES896" s="122"/>
      <c r="ET896" s="74"/>
      <c r="EU896" s="122"/>
      <c r="EV896" s="123"/>
      <c r="EW896" s="122"/>
      <c r="EX896" s="74"/>
      <c r="EY896" s="122"/>
      <c r="EZ896" s="74"/>
      <c r="FA896" s="122"/>
      <c r="FB896" s="74"/>
      <c r="FC896" s="122"/>
      <c r="FD896" s="74"/>
      <c r="FE896" s="122"/>
      <c r="FF896" s="123"/>
      <c r="FG896" s="122"/>
      <c r="FH896" s="123"/>
      <c r="FI896" s="122"/>
      <c r="FJ896" s="123"/>
      <c r="FK896" s="122"/>
      <c r="FL896" s="123"/>
      <c r="FM896" s="122"/>
      <c r="FN896" s="123"/>
      <c r="FO896" s="122"/>
      <c r="FP896" s="123"/>
      <c r="FQ896" s="122"/>
      <c r="FR896" s="123"/>
      <c r="FS896" s="122"/>
      <c r="FT896" s="123"/>
      <c r="FU896" s="122"/>
      <c r="FV896" s="123"/>
      <c r="FW896" s="122"/>
      <c r="FX896" s="123"/>
      <c r="FY896" s="122"/>
      <c r="FZ896" s="123"/>
      <c r="GA896" s="122"/>
      <c r="GB896" s="123"/>
      <c r="GC896" s="122"/>
      <c r="GD896" s="123"/>
      <c r="GE896" s="122"/>
      <c r="GF896" s="123"/>
      <c r="GG896" s="122"/>
      <c r="GH896" s="72"/>
      <c r="GI896" s="122"/>
      <c r="GJ896" s="72"/>
      <c r="GK896" s="122"/>
      <c r="GL896" s="123"/>
      <c r="GM896" s="122"/>
      <c r="GN896" s="123"/>
      <c r="GO896" s="122"/>
      <c r="GP896" s="123"/>
      <c r="GQ896" s="122"/>
      <c r="GR896" s="72"/>
      <c r="GS896" s="73"/>
      <c r="GT896" s="72"/>
      <c r="GU896" s="73"/>
      <c r="GV896" s="72"/>
      <c r="GW896" s="73"/>
      <c r="GX896" s="74"/>
      <c r="GY896" s="73"/>
      <c r="GZ896" s="75"/>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row>
    <row r="897" spans="1:252" ht="17.25" customHeight="1" x14ac:dyDescent="0.25">
      <c r="A897" s="73"/>
      <c r="B897" s="73"/>
      <c r="C897" s="73"/>
      <c r="D897" s="73"/>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Q897" s="122"/>
      <c r="BR897" s="122"/>
      <c r="BS897" s="122"/>
      <c r="BT897" s="122"/>
      <c r="BU897" s="122"/>
      <c r="BV897" s="122"/>
      <c r="BW897" s="122"/>
      <c r="BX897" s="122"/>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3"/>
      <c r="EI897" s="122"/>
      <c r="EJ897" s="123"/>
      <c r="EK897" s="122"/>
      <c r="EL897" s="123"/>
      <c r="EM897" s="122"/>
      <c r="EN897" s="123"/>
      <c r="EO897" s="122"/>
      <c r="EP897" s="123"/>
      <c r="EQ897" s="122"/>
      <c r="ER897" s="123"/>
      <c r="ES897" s="122"/>
      <c r="ET897" s="74"/>
      <c r="EU897" s="122"/>
      <c r="EV897" s="123"/>
      <c r="EW897" s="122"/>
      <c r="EX897" s="74"/>
      <c r="EY897" s="122"/>
      <c r="EZ897" s="74"/>
      <c r="FA897" s="122"/>
      <c r="FB897" s="74"/>
      <c r="FC897" s="122"/>
      <c r="FD897" s="74"/>
      <c r="FE897" s="122"/>
      <c r="FF897" s="123"/>
      <c r="FG897" s="122"/>
      <c r="FH897" s="123"/>
      <c r="FI897" s="122"/>
      <c r="FJ897" s="123"/>
      <c r="FK897" s="122"/>
      <c r="FL897" s="123"/>
      <c r="FM897" s="122"/>
      <c r="FN897" s="123"/>
      <c r="FO897" s="122"/>
      <c r="FP897" s="123"/>
      <c r="FQ897" s="122"/>
      <c r="FR897" s="123"/>
      <c r="FS897" s="122"/>
      <c r="FT897" s="123"/>
      <c r="FU897" s="122"/>
      <c r="FV897" s="123"/>
      <c r="FW897" s="122"/>
      <c r="FX897" s="123"/>
      <c r="FY897" s="122"/>
      <c r="FZ897" s="123"/>
      <c r="GA897" s="122"/>
      <c r="GB897" s="123"/>
      <c r="GC897" s="122"/>
      <c r="GD897" s="123"/>
      <c r="GE897" s="122"/>
      <c r="GF897" s="123"/>
      <c r="GG897" s="122"/>
      <c r="GH897" s="72"/>
      <c r="GI897" s="122"/>
      <c r="GJ897" s="72"/>
      <c r="GK897" s="122"/>
      <c r="GL897" s="123"/>
      <c r="GM897" s="122"/>
      <c r="GN897" s="123"/>
      <c r="GO897" s="122"/>
      <c r="GP897" s="123"/>
      <c r="GQ897" s="122"/>
      <c r="GR897" s="72"/>
      <c r="GS897" s="73"/>
      <c r="GT897" s="72"/>
      <c r="GU897" s="73"/>
      <c r="GV897" s="72"/>
      <c r="GW897" s="73"/>
      <c r="GX897" s="74"/>
      <c r="GY897" s="73"/>
      <c r="GZ897" s="75"/>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row>
    <row r="898" spans="1:252" ht="17.25" customHeight="1" x14ac:dyDescent="0.25">
      <c r="A898" s="73"/>
      <c r="B898" s="73"/>
      <c r="C898" s="73"/>
      <c r="D898" s="73"/>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Q898" s="122"/>
      <c r="BR898" s="122"/>
      <c r="BS898" s="122"/>
      <c r="BT898" s="122"/>
      <c r="BU898" s="122"/>
      <c r="BV898" s="122"/>
      <c r="BW898" s="122"/>
      <c r="BX898" s="122"/>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3"/>
      <c r="EI898" s="122"/>
      <c r="EJ898" s="123"/>
      <c r="EK898" s="122"/>
      <c r="EL898" s="123"/>
      <c r="EM898" s="122"/>
      <c r="EN898" s="123"/>
      <c r="EO898" s="122"/>
      <c r="EP898" s="123"/>
      <c r="EQ898" s="122"/>
      <c r="ER898" s="123"/>
      <c r="ES898" s="122"/>
      <c r="ET898" s="74"/>
      <c r="EU898" s="122"/>
      <c r="EV898" s="123"/>
      <c r="EW898" s="122"/>
      <c r="EX898" s="74"/>
      <c r="EY898" s="122"/>
      <c r="EZ898" s="74"/>
      <c r="FA898" s="122"/>
      <c r="FB898" s="74"/>
      <c r="FC898" s="122"/>
      <c r="FD898" s="74"/>
      <c r="FE898" s="122"/>
      <c r="FF898" s="123"/>
      <c r="FG898" s="122"/>
      <c r="FH898" s="123"/>
      <c r="FI898" s="122"/>
      <c r="FJ898" s="123"/>
      <c r="FK898" s="122"/>
      <c r="FL898" s="123"/>
      <c r="FM898" s="122"/>
      <c r="FN898" s="123"/>
      <c r="FO898" s="122"/>
      <c r="FP898" s="123"/>
      <c r="FQ898" s="122"/>
      <c r="FR898" s="123"/>
      <c r="FS898" s="122"/>
      <c r="FT898" s="123"/>
      <c r="FU898" s="122"/>
      <c r="FV898" s="123"/>
      <c r="FW898" s="122"/>
      <c r="FX898" s="123"/>
      <c r="FY898" s="122"/>
      <c r="FZ898" s="123"/>
      <c r="GA898" s="122"/>
      <c r="GB898" s="123"/>
      <c r="GC898" s="122"/>
      <c r="GD898" s="123"/>
      <c r="GE898" s="122"/>
      <c r="GF898" s="123"/>
      <c r="GG898" s="122"/>
      <c r="GH898" s="72"/>
      <c r="GI898" s="122"/>
      <c r="GJ898" s="72"/>
      <c r="GK898" s="122"/>
      <c r="GL898" s="123"/>
      <c r="GM898" s="122"/>
      <c r="GN898" s="123"/>
      <c r="GO898" s="122"/>
      <c r="GP898" s="123"/>
      <c r="GQ898" s="122"/>
      <c r="GR898" s="72"/>
      <c r="GS898" s="73"/>
      <c r="GT898" s="72"/>
      <c r="GU898" s="73"/>
      <c r="GV898" s="72"/>
      <c r="GW898" s="73"/>
      <c r="GX898" s="74"/>
      <c r="GY898" s="73"/>
      <c r="GZ898" s="75"/>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row>
    <row r="899" spans="1:252" ht="17.25" customHeight="1" x14ac:dyDescent="0.25">
      <c r="A899" s="73"/>
      <c r="B899" s="73"/>
      <c r="C899" s="73"/>
      <c r="D899" s="73"/>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Q899" s="122"/>
      <c r="BR899" s="122"/>
      <c r="BS899" s="122"/>
      <c r="BT899" s="122"/>
      <c r="BU899" s="122"/>
      <c r="BV899" s="122"/>
      <c r="BW899" s="122"/>
      <c r="BX899" s="122"/>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3"/>
      <c r="EI899" s="122"/>
      <c r="EJ899" s="123"/>
      <c r="EK899" s="122"/>
      <c r="EL899" s="123"/>
      <c r="EM899" s="122"/>
      <c r="EN899" s="123"/>
      <c r="EO899" s="122"/>
      <c r="EP899" s="123"/>
      <c r="EQ899" s="122"/>
      <c r="ER899" s="123"/>
      <c r="ES899" s="122"/>
      <c r="ET899" s="74"/>
      <c r="EU899" s="122"/>
      <c r="EV899" s="123"/>
      <c r="EW899" s="122"/>
      <c r="EX899" s="74"/>
      <c r="EY899" s="122"/>
      <c r="EZ899" s="74"/>
      <c r="FA899" s="122"/>
      <c r="FB899" s="74"/>
      <c r="FC899" s="122"/>
      <c r="FD899" s="74"/>
      <c r="FE899" s="122"/>
      <c r="FF899" s="123"/>
      <c r="FG899" s="122"/>
      <c r="FH899" s="123"/>
      <c r="FI899" s="122"/>
      <c r="FJ899" s="123"/>
      <c r="FK899" s="122"/>
      <c r="FL899" s="123"/>
      <c r="FM899" s="122"/>
      <c r="FN899" s="123"/>
      <c r="FO899" s="122"/>
      <c r="FP899" s="123"/>
      <c r="FQ899" s="122"/>
      <c r="FR899" s="123"/>
      <c r="FS899" s="122"/>
      <c r="FT899" s="123"/>
      <c r="FU899" s="122"/>
      <c r="FV899" s="123"/>
      <c r="FW899" s="122"/>
      <c r="FX899" s="123"/>
      <c r="FY899" s="122"/>
      <c r="FZ899" s="123"/>
      <c r="GA899" s="122"/>
      <c r="GB899" s="123"/>
      <c r="GC899" s="122"/>
      <c r="GD899" s="123"/>
      <c r="GE899" s="122"/>
      <c r="GF899" s="123"/>
      <c r="GG899" s="122"/>
      <c r="GH899" s="72"/>
      <c r="GI899" s="122"/>
      <c r="GJ899" s="72"/>
      <c r="GK899" s="122"/>
      <c r="GL899" s="123"/>
      <c r="GM899" s="122"/>
      <c r="GN899" s="123"/>
      <c r="GO899" s="122"/>
      <c r="GP899" s="123"/>
      <c r="GQ899" s="122"/>
      <c r="GR899" s="72"/>
      <c r="GS899" s="73"/>
      <c r="GT899" s="72"/>
      <c r="GU899" s="73"/>
      <c r="GV899" s="72"/>
      <c r="GW899" s="73"/>
      <c r="GX899" s="74"/>
      <c r="GY899" s="73"/>
      <c r="GZ899" s="75"/>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row>
    <row r="900" spans="1:252" ht="17.25" customHeight="1" x14ac:dyDescent="0.25">
      <c r="A900" s="73"/>
      <c r="B900" s="73"/>
      <c r="C900" s="73"/>
      <c r="D900" s="73"/>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Q900" s="122"/>
      <c r="BR900" s="122"/>
      <c r="BS900" s="122"/>
      <c r="BT900" s="122"/>
      <c r="BU900" s="122"/>
      <c r="BV900" s="122"/>
      <c r="BW900" s="122"/>
      <c r="BX900" s="122"/>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2"/>
      <c r="DH900" s="122"/>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3"/>
      <c r="EI900" s="122"/>
      <c r="EJ900" s="123"/>
      <c r="EK900" s="122"/>
      <c r="EL900" s="123"/>
      <c r="EM900" s="122"/>
      <c r="EN900" s="123"/>
      <c r="EO900" s="122"/>
      <c r="EP900" s="123"/>
      <c r="EQ900" s="122"/>
      <c r="ER900" s="123"/>
      <c r="ES900" s="122"/>
      <c r="ET900" s="74"/>
      <c r="EU900" s="122"/>
      <c r="EV900" s="123"/>
      <c r="EW900" s="122"/>
      <c r="EX900" s="74"/>
      <c r="EY900" s="122"/>
      <c r="EZ900" s="74"/>
      <c r="FA900" s="122"/>
      <c r="FB900" s="74"/>
      <c r="FC900" s="122"/>
      <c r="FD900" s="74"/>
      <c r="FE900" s="122"/>
      <c r="FF900" s="123"/>
      <c r="FG900" s="122"/>
      <c r="FH900" s="123"/>
      <c r="FI900" s="122"/>
      <c r="FJ900" s="123"/>
      <c r="FK900" s="122"/>
      <c r="FL900" s="123"/>
      <c r="FM900" s="122"/>
      <c r="FN900" s="123"/>
      <c r="FO900" s="122"/>
      <c r="FP900" s="123"/>
      <c r="FQ900" s="122"/>
      <c r="FR900" s="123"/>
      <c r="FS900" s="122"/>
      <c r="FT900" s="123"/>
      <c r="FU900" s="122"/>
      <c r="FV900" s="123"/>
      <c r="FW900" s="122"/>
      <c r="FX900" s="123"/>
      <c r="FY900" s="122"/>
      <c r="FZ900" s="123"/>
      <c r="GA900" s="122"/>
      <c r="GB900" s="123"/>
      <c r="GC900" s="122"/>
      <c r="GD900" s="123"/>
      <c r="GE900" s="122"/>
      <c r="GF900" s="123"/>
      <c r="GG900" s="122"/>
      <c r="GH900" s="72"/>
      <c r="GI900" s="122"/>
      <c r="GJ900" s="72"/>
      <c r="GK900" s="122"/>
      <c r="GL900" s="123"/>
      <c r="GM900" s="122"/>
      <c r="GN900" s="123"/>
      <c r="GO900" s="122"/>
      <c r="GP900" s="123"/>
      <c r="GQ900" s="122"/>
      <c r="GR900" s="72"/>
      <c r="GS900" s="73"/>
      <c r="GT900" s="72"/>
      <c r="GU900" s="73"/>
      <c r="GV900" s="72"/>
      <c r="GW900" s="73"/>
      <c r="GX900" s="74"/>
      <c r="GY900" s="73"/>
      <c r="GZ900" s="75"/>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row>
    <row r="901" spans="1:252" ht="17.25" customHeight="1" x14ac:dyDescent="0.25">
      <c r="A901" s="73"/>
      <c r="B901" s="73"/>
      <c r="C901" s="73"/>
      <c r="D901" s="73"/>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Q901" s="122"/>
      <c r="BR901" s="122"/>
      <c r="BS901" s="122"/>
      <c r="BT901" s="122"/>
      <c r="BU901" s="122"/>
      <c r="BV901" s="122"/>
      <c r="BW901" s="122"/>
      <c r="BX901" s="122"/>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3"/>
      <c r="EI901" s="122"/>
      <c r="EJ901" s="123"/>
      <c r="EK901" s="122"/>
      <c r="EL901" s="123"/>
      <c r="EM901" s="122"/>
      <c r="EN901" s="123"/>
      <c r="EO901" s="122"/>
      <c r="EP901" s="123"/>
      <c r="EQ901" s="122"/>
      <c r="ER901" s="123"/>
      <c r="ES901" s="122"/>
      <c r="ET901" s="74"/>
      <c r="EU901" s="122"/>
      <c r="EV901" s="123"/>
      <c r="EW901" s="122"/>
      <c r="EX901" s="74"/>
      <c r="EY901" s="122"/>
      <c r="EZ901" s="74"/>
      <c r="FA901" s="122"/>
      <c r="FB901" s="74"/>
      <c r="FC901" s="122"/>
      <c r="FD901" s="74"/>
      <c r="FE901" s="122"/>
      <c r="FF901" s="123"/>
      <c r="FG901" s="122"/>
      <c r="FH901" s="123"/>
      <c r="FI901" s="122"/>
      <c r="FJ901" s="123"/>
      <c r="FK901" s="122"/>
      <c r="FL901" s="123"/>
      <c r="FM901" s="122"/>
      <c r="FN901" s="123"/>
      <c r="FO901" s="122"/>
      <c r="FP901" s="123"/>
      <c r="FQ901" s="122"/>
      <c r="FR901" s="123"/>
      <c r="FS901" s="122"/>
      <c r="FT901" s="123"/>
      <c r="FU901" s="122"/>
      <c r="FV901" s="123"/>
      <c r="FW901" s="122"/>
      <c r="FX901" s="123"/>
      <c r="FY901" s="122"/>
      <c r="FZ901" s="123"/>
      <c r="GA901" s="122"/>
      <c r="GB901" s="123"/>
      <c r="GC901" s="122"/>
      <c r="GD901" s="123"/>
      <c r="GE901" s="122"/>
      <c r="GF901" s="123"/>
      <c r="GG901" s="122"/>
      <c r="GH901" s="72"/>
      <c r="GI901" s="122"/>
      <c r="GJ901" s="72"/>
      <c r="GK901" s="122"/>
      <c r="GL901" s="123"/>
      <c r="GM901" s="122"/>
      <c r="GN901" s="123"/>
      <c r="GO901" s="122"/>
      <c r="GP901" s="123"/>
      <c r="GQ901" s="122"/>
      <c r="GR901" s="72"/>
      <c r="GS901" s="73"/>
      <c r="GT901" s="72"/>
      <c r="GU901" s="73"/>
      <c r="GV901" s="72"/>
      <c r="GW901" s="73"/>
      <c r="GX901" s="74"/>
      <c r="GY901" s="73"/>
      <c r="GZ901" s="75"/>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row>
    <row r="902" spans="1:252" ht="17.25" customHeight="1" x14ac:dyDescent="0.25">
      <c r="A902" s="73"/>
      <c r="B902" s="73"/>
      <c r="C902" s="73"/>
      <c r="D902" s="73"/>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Q902" s="122"/>
      <c r="BR902" s="122"/>
      <c r="BS902" s="122"/>
      <c r="BT902" s="122"/>
      <c r="BU902" s="122"/>
      <c r="BV902" s="122"/>
      <c r="BW902" s="122"/>
      <c r="BX902" s="122"/>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3"/>
      <c r="EI902" s="122"/>
      <c r="EJ902" s="123"/>
      <c r="EK902" s="122"/>
      <c r="EL902" s="123"/>
      <c r="EM902" s="122"/>
      <c r="EN902" s="123"/>
      <c r="EO902" s="122"/>
      <c r="EP902" s="123"/>
      <c r="EQ902" s="122"/>
      <c r="ER902" s="123"/>
      <c r="ES902" s="122"/>
      <c r="ET902" s="74"/>
      <c r="EU902" s="122"/>
      <c r="EV902" s="123"/>
      <c r="EW902" s="122"/>
      <c r="EX902" s="74"/>
      <c r="EY902" s="122"/>
      <c r="EZ902" s="74"/>
      <c r="FA902" s="122"/>
      <c r="FB902" s="74"/>
      <c r="FC902" s="122"/>
      <c r="FD902" s="74"/>
      <c r="FE902" s="122"/>
      <c r="FF902" s="123"/>
      <c r="FG902" s="122"/>
      <c r="FH902" s="123"/>
      <c r="FI902" s="122"/>
      <c r="FJ902" s="123"/>
      <c r="FK902" s="122"/>
      <c r="FL902" s="123"/>
      <c r="FM902" s="122"/>
      <c r="FN902" s="123"/>
      <c r="FO902" s="122"/>
      <c r="FP902" s="123"/>
      <c r="FQ902" s="122"/>
      <c r="FR902" s="123"/>
      <c r="FS902" s="122"/>
      <c r="FT902" s="123"/>
      <c r="FU902" s="122"/>
      <c r="FV902" s="123"/>
      <c r="FW902" s="122"/>
      <c r="FX902" s="123"/>
      <c r="FY902" s="122"/>
      <c r="FZ902" s="123"/>
      <c r="GA902" s="122"/>
      <c r="GB902" s="123"/>
      <c r="GC902" s="122"/>
      <c r="GD902" s="123"/>
      <c r="GE902" s="122"/>
      <c r="GF902" s="123"/>
      <c r="GG902" s="122"/>
      <c r="GH902" s="72"/>
      <c r="GI902" s="122"/>
      <c r="GJ902" s="72"/>
      <c r="GK902" s="122"/>
      <c r="GL902" s="123"/>
      <c r="GM902" s="122"/>
      <c r="GN902" s="123"/>
      <c r="GO902" s="122"/>
      <c r="GP902" s="123"/>
      <c r="GQ902" s="122"/>
      <c r="GR902" s="72"/>
      <c r="GS902" s="73"/>
      <c r="GT902" s="72"/>
      <c r="GU902" s="73"/>
      <c r="GV902" s="72"/>
      <c r="GW902" s="73"/>
      <c r="GX902" s="74"/>
      <c r="GY902" s="73"/>
      <c r="GZ902" s="75"/>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row>
    <row r="903" spans="1:252" ht="17.25" customHeight="1" x14ac:dyDescent="0.25">
      <c r="A903" s="73"/>
      <c r="B903" s="73"/>
      <c r="C903" s="73"/>
      <c r="D903" s="73"/>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Q903" s="122"/>
      <c r="BR903" s="122"/>
      <c r="BS903" s="122"/>
      <c r="BT903" s="122"/>
      <c r="BU903" s="122"/>
      <c r="BV903" s="122"/>
      <c r="BW903" s="122"/>
      <c r="BX903" s="122"/>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3"/>
      <c r="EI903" s="122"/>
      <c r="EJ903" s="123"/>
      <c r="EK903" s="122"/>
      <c r="EL903" s="123"/>
      <c r="EM903" s="122"/>
      <c r="EN903" s="123"/>
      <c r="EO903" s="122"/>
      <c r="EP903" s="123"/>
      <c r="EQ903" s="122"/>
      <c r="ER903" s="123"/>
      <c r="ES903" s="122"/>
      <c r="ET903" s="74"/>
      <c r="EU903" s="122"/>
      <c r="EV903" s="123"/>
      <c r="EW903" s="122"/>
      <c r="EX903" s="74"/>
      <c r="EY903" s="122"/>
      <c r="EZ903" s="74"/>
      <c r="FA903" s="122"/>
      <c r="FB903" s="74"/>
      <c r="FC903" s="122"/>
      <c r="FD903" s="74"/>
      <c r="FE903" s="122"/>
      <c r="FF903" s="123"/>
      <c r="FG903" s="122"/>
      <c r="FH903" s="123"/>
      <c r="FI903" s="122"/>
      <c r="FJ903" s="123"/>
      <c r="FK903" s="122"/>
      <c r="FL903" s="123"/>
      <c r="FM903" s="122"/>
      <c r="FN903" s="123"/>
      <c r="FO903" s="122"/>
      <c r="FP903" s="123"/>
      <c r="FQ903" s="122"/>
      <c r="FR903" s="123"/>
      <c r="FS903" s="122"/>
      <c r="FT903" s="123"/>
      <c r="FU903" s="122"/>
      <c r="FV903" s="123"/>
      <c r="FW903" s="122"/>
      <c r="FX903" s="123"/>
      <c r="FY903" s="122"/>
      <c r="FZ903" s="123"/>
      <c r="GA903" s="122"/>
      <c r="GB903" s="123"/>
      <c r="GC903" s="122"/>
      <c r="GD903" s="123"/>
      <c r="GE903" s="122"/>
      <c r="GF903" s="123"/>
      <c r="GG903" s="122"/>
      <c r="GH903" s="72"/>
      <c r="GI903" s="122"/>
      <c r="GJ903" s="72"/>
      <c r="GK903" s="122"/>
      <c r="GL903" s="123"/>
      <c r="GM903" s="122"/>
      <c r="GN903" s="123"/>
      <c r="GO903" s="122"/>
      <c r="GP903" s="123"/>
      <c r="GQ903" s="122"/>
      <c r="GR903" s="72"/>
      <c r="GS903" s="73"/>
      <c r="GT903" s="72"/>
      <c r="GU903" s="73"/>
      <c r="GV903" s="72"/>
      <c r="GW903" s="73"/>
      <c r="GX903" s="74"/>
      <c r="GY903" s="73"/>
      <c r="GZ903" s="75"/>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row>
    <row r="904" spans="1:252" ht="17.25" customHeight="1" x14ac:dyDescent="0.25">
      <c r="A904" s="73"/>
      <c r="B904" s="73"/>
      <c r="C904" s="73"/>
      <c r="D904" s="73"/>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Q904" s="122"/>
      <c r="BR904" s="122"/>
      <c r="BS904" s="122"/>
      <c r="BT904" s="122"/>
      <c r="BU904" s="122"/>
      <c r="BV904" s="122"/>
      <c r="BW904" s="122"/>
      <c r="BX904" s="122"/>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3"/>
      <c r="EI904" s="122"/>
      <c r="EJ904" s="123"/>
      <c r="EK904" s="122"/>
      <c r="EL904" s="123"/>
      <c r="EM904" s="122"/>
      <c r="EN904" s="123"/>
      <c r="EO904" s="122"/>
      <c r="EP904" s="123"/>
      <c r="EQ904" s="122"/>
      <c r="ER904" s="123"/>
      <c r="ES904" s="122"/>
      <c r="ET904" s="74"/>
      <c r="EU904" s="122"/>
      <c r="EV904" s="123"/>
      <c r="EW904" s="122"/>
      <c r="EX904" s="74"/>
      <c r="EY904" s="122"/>
      <c r="EZ904" s="74"/>
      <c r="FA904" s="122"/>
      <c r="FB904" s="74"/>
      <c r="FC904" s="122"/>
      <c r="FD904" s="74"/>
      <c r="FE904" s="122"/>
      <c r="FF904" s="123"/>
      <c r="FG904" s="122"/>
      <c r="FH904" s="123"/>
      <c r="FI904" s="122"/>
      <c r="FJ904" s="123"/>
      <c r="FK904" s="122"/>
      <c r="FL904" s="123"/>
      <c r="FM904" s="122"/>
      <c r="FN904" s="123"/>
      <c r="FO904" s="122"/>
      <c r="FP904" s="123"/>
      <c r="FQ904" s="122"/>
      <c r="FR904" s="123"/>
      <c r="FS904" s="122"/>
      <c r="FT904" s="123"/>
      <c r="FU904" s="122"/>
      <c r="FV904" s="123"/>
      <c r="FW904" s="122"/>
      <c r="FX904" s="123"/>
      <c r="FY904" s="122"/>
      <c r="FZ904" s="123"/>
      <c r="GA904" s="122"/>
      <c r="GB904" s="123"/>
      <c r="GC904" s="122"/>
      <c r="GD904" s="123"/>
      <c r="GE904" s="122"/>
      <c r="GF904" s="123"/>
      <c r="GG904" s="122"/>
      <c r="GH904" s="72"/>
      <c r="GI904" s="122"/>
      <c r="GJ904" s="72"/>
      <c r="GK904" s="122"/>
      <c r="GL904" s="123"/>
      <c r="GM904" s="122"/>
      <c r="GN904" s="123"/>
      <c r="GO904" s="122"/>
      <c r="GP904" s="123"/>
      <c r="GQ904" s="122"/>
      <c r="GR904" s="72"/>
      <c r="GS904" s="73"/>
      <c r="GT904" s="72"/>
      <c r="GU904" s="73"/>
      <c r="GV904" s="72"/>
      <c r="GW904" s="73"/>
      <c r="GX904" s="74"/>
      <c r="GY904" s="73"/>
      <c r="GZ904" s="75"/>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row>
    <row r="905" spans="1:252" ht="17.25" customHeight="1" x14ac:dyDescent="0.25">
      <c r="A905" s="73"/>
      <c r="B905" s="73"/>
      <c r="C905" s="73"/>
      <c r="D905" s="73"/>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Q905" s="122"/>
      <c r="BR905" s="122"/>
      <c r="BS905" s="122"/>
      <c r="BT905" s="122"/>
      <c r="BU905" s="122"/>
      <c r="BV905" s="122"/>
      <c r="BW905" s="122"/>
      <c r="BX905" s="122"/>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3"/>
      <c r="EI905" s="122"/>
      <c r="EJ905" s="123"/>
      <c r="EK905" s="122"/>
      <c r="EL905" s="123"/>
      <c r="EM905" s="122"/>
      <c r="EN905" s="123"/>
      <c r="EO905" s="122"/>
      <c r="EP905" s="123"/>
      <c r="EQ905" s="122"/>
      <c r="ER905" s="123"/>
      <c r="ES905" s="122"/>
      <c r="ET905" s="74"/>
      <c r="EU905" s="122"/>
      <c r="EV905" s="123"/>
      <c r="EW905" s="122"/>
      <c r="EX905" s="74"/>
      <c r="EY905" s="122"/>
      <c r="EZ905" s="74"/>
      <c r="FA905" s="122"/>
      <c r="FB905" s="74"/>
      <c r="FC905" s="122"/>
      <c r="FD905" s="74"/>
      <c r="FE905" s="122"/>
      <c r="FF905" s="123"/>
      <c r="FG905" s="122"/>
      <c r="FH905" s="123"/>
      <c r="FI905" s="122"/>
      <c r="FJ905" s="123"/>
      <c r="FK905" s="122"/>
      <c r="FL905" s="123"/>
      <c r="FM905" s="122"/>
      <c r="FN905" s="123"/>
      <c r="FO905" s="122"/>
      <c r="FP905" s="123"/>
      <c r="FQ905" s="122"/>
      <c r="FR905" s="123"/>
      <c r="FS905" s="122"/>
      <c r="FT905" s="123"/>
      <c r="FU905" s="122"/>
      <c r="FV905" s="123"/>
      <c r="FW905" s="122"/>
      <c r="FX905" s="123"/>
      <c r="FY905" s="122"/>
      <c r="FZ905" s="123"/>
      <c r="GA905" s="122"/>
      <c r="GB905" s="123"/>
      <c r="GC905" s="122"/>
      <c r="GD905" s="123"/>
      <c r="GE905" s="122"/>
      <c r="GF905" s="123"/>
      <c r="GG905" s="122"/>
      <c r="GH905" s="72"/>
      <c r="GI905" s="122"/>
      <c r="GJ905" s="72"/>
      <c r="GK905" s="122"/>
      <c r="GL905" s="123"/>
      <c r="GM905" s="122"/>
      <c r="GN905" s="123"/>
      <c r="GO905" s="122"/>
      <c r="GP905" s="123"/>
      <c r="GQ905" s="122"/>
      <c r="GR905" s="72"/>
      <c r="GS905" s="73"/>
      <c r="GT905" s="72"/>
      <c r="GU905" s="73"/>
      <c r="GV905" s="72"/>
      <c r="GW905" s="73"/>
      <c r="GX905" s="74"/>
      <c r="GY905" s="73"/>
      <c r="GZ905" s="75"/>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row>
    <row r="906" spans="1:252" ht="17.25" customHeight="1" x14ac:dyDescent="0.25">
      <c r="A906" s="73"/>
      <c r="B906" s="73"/>
      <c r="C906" s="73"/>
      <c r="D906" s="73"/>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Q906" s="122"/>
      <c r="BR906" s="122"/>
      <c r="BS906" s="122"/>
      <c r="BT906" s="122"/>
      <c r="BU906" s="122"/>
      <c r="BV906" s="122"/>
      <c r="BW906" s="122"/>
      <c r="BX906" s="122"/>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3"/>
      <c r="EI906" s="122"/>
      <c r="EJ906" s="123"/>
      <c r="EK906" s="122"/>
      <c r="EL906" s="123"/>
      <c r="EM906" s="122"/>
      <c r="EN906" s="123"/>
      <c r="EO906" s="122"/>
      <c r="EP906" s="123"/>
      <c r="EQ906" s="122"/>
      <c r="ER906" s="123"/>
      <c r="ES906" s="122"/>
      <c r="ET906" s="74"/>
      <c r="EU906" s="122"/>
      <c r="EV906" s="123"/>
      <c r="EW906" s="122"/>
      <c r="EX906" s="74"/>
      <c r="EY906" s="122"/>
      <c r="EZ906" s="74"/>
      <c r="FA906" s="122"/>
      <c r="FB906" s="74"/>
      <c r="FC906" s="122"/>
      <c r="FD906" s="74"/>
      <c r="FE906" s="122"/>
      <c r="FF906" s="123"/>
      <c r="FG906" s="122"/>
      <c r="FH906" s="123"/>
      <c r="FI906" s="122"/>
      <c r="FJ906" s="123"/>
      <c r="FK906" s="122"/>
      <c r="FL906" s="123"/>
      <c r="FM906" s="122"/>
      <c r="FN906" s="123"/>
      <c r="FO906" s="122"/>
      <c r="FP906" s="123"/>
      <c r="FQ906" s="122"/>
      <c r="FR906" s="123"/>
      <c r="FS906" s="122"/>
      <c r="FT906" s="123"/>
      <c r="FU906" s="122"/>
      <c r="FV906" s="123"/>
      <c r="FW906" s="122"/>
      <c r="FX906" s="123"/>
      <c r="FY906" s="122"/>
      <c r="FZ906" s="123"/>
      <c r="GA906" s="122"/>
      <c r="GB906" s="123"/>
      <c r="GC906" s="122"/>
      <c r="GD906" s="123"/>
      <c r="GE906" s="122"/>
      <c r="GF906" s="123"/>
      <c r="GG906" s="122"/>
      <c r="GH906" s="72"/>
      <c r="GI906" s="122"/>
      <c r="GJ906" s="72"/>
      <c r="GK906" s="122"/>
      <c r="GL906" s="123"/>
      <c r="GM906" s="122"/>
      <c r="GN906" s="123"/>
      <c r="GO906" s="122"/>
      <c r="GP906" s="123"/>
      <c r="GQ906" s="122"/>
      <c r="GR906" s="72"/>
      <c r="GS906" s="73"/>
      <c r="GT906" s="72"/>
      <c r="GU906" s="73"/>
      <c r="GV906" s="72"/>
      <c r="GW906" s="73"/>
      <c r="GX906" s="74"/>
      <c r="GY906" s="73"/>
      <c r="GZ906" s="75"/>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row>
    <row r="907" spans="1:252" ht="17.25" customHeight="1" x14ac:dyDescent="0.25">
      <c r="A907" s="73"/>
      <c r="B907" s="73"/>
      <c r="C907" s="73"/>
      <c r="D907" s="73"/>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3"/>
      <c r="EI907" s="122"/>
      <c r="EJ907" s="123"/>
      <c r="EK907" s="122"/>
      <c r="EL907" s="123"/>
      <c r="EM907" s="122"/>
      <c r="EN907" s="123"/>
      <c r="EO907" s="122"/>
      <c r="EP907" s="123"/>
      <c r="EQ907" s="122"/>
      <c r="ER907" s="123"/>
      <c r="ES907" s="122"/>
      <c r="ET907" s="74"/>
      <c r="EU907" s="122"/>
      <c r="EV907" s="123"/>
      <c r="EW907" s="122"/>
      <c r="EX907" s="74"/>
      <c r="EY907" s="122"/>
      <c r="EZ907" s="74"/>
      <c r="FA907" s="122"/>
      <c r="FB907" s="74"/>
      <c r="FC907" s="122"/>
      <c r="FD907" s="74"/>
      <c r="FE907" s="122"/>
      <c r="FF907" s="123"/>
      <c r="FG907" s="122"/>
      <c r="FH907" s="123"/>
      <c r="FI907" s="122"/>
      <c r="FJ907" s="123"/>
      <c r="FK907" s="122"/>
      <c r="FL907" s="123"/>
      <c r="FM907" s="122"/>
      <c r="FN907" s="123"/>
      <c r="FO907" s="122"/>
      <c r="FP907" s="123"/>
      <c r="FQ907" s="122"/>
      <c r="FR907" s="123"/>
      <c r="FS907" s="122"/>
      <c r="FT907" s="123"/>
      <c r="FU907" s="122"/>
      <c r="FV907" s="123"/>
      <c r="FW907" s="122"/>
      <c r="FX907" s="123"/>
      <c r="FY907" s="122"/>
      <c r="FZ907" s="123"/>
      <c r="GA907" s="122"/>
      <c r="GB907" s="123"/>
      <c r="GC907" s="122"/>
      <c r="GD907" s="123"/>
      <c r="GE907" s="122"/>
      <c r="GF907" s="123"/>
      <c r="GG907" s="122"/>
      <c r="GH907" s="72"/>
      <c r="GI907" s="122"/>
      <c r="GJ907" s="72"/>
      <c r="GK907" s="122"/>
      <c r="GL907" s="123"/>
      <c r="GM907" s="122"/>
      <c r="GN907" s="123"/>
      <c r="GO907" s="122"/>
      <c r="GP907" s="123"/>
      <c r="GQ907" s="122"/>
      <c r="GR907" s="72"/>
      <c r="GS907" s="73"/>
      <c r="GT907" s="72"/>
      <c r="GU907" s="73"/>
      <c r="GV907" s="72"/>
      <c r="GW907" s="73"/>
      <c r="GX907" s="74"/>
      <c r="GY907" s="73"/>
      <c r="GZ907" s="75"/>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row>
    <row r="908" spans="1:252" ht="17.25" customHeight="1" x14ac:dyDescent="0.25">
      <c r="A908" s="73"/>
      <c r="B908" s="73"/>
      <c r="C908" s="73"/>
      <c r="D908" s="7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Q908" s="122"/>
      <c r="BR908" s="122"/>
      <c r="BS908" s="122"/>
      <c r="BT908" s="122"/>
      <c r="BU908" s="122"/>
      <c r="BV908" s="122"/>
      <c r="BW908" s="122"/>
      <c r="BX908" s="122"/>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3"/>
      <c r="EI908" s="122"/>
      <c r="EJ908" s="123"/>
      <c r="EK908" s="122"/>
      <c r="EL908" s="123"/>
      <c r="EM908" s="122"/>
      <c r="EN908" s="123"/>
      <c r="EO908" s="122"/>
      <c r="EP908" s="123"/>
      <c r="EQ908" s="122"/>
      <c r="ER908" s="123"/>
      <c r="ES908" s="122"/>
      <c r="ET908" s="74"/>
      <c r="EU908" s="122"/>
      <c r="EV908" s="123"/>
      <c r="EW908" s="122"/>
      <c r="EX908" s="74"/>
      <c r="EY908" s="122"/>
      <c r="EZ908" s="74"/>
      <c r="FA908" s="122"/>
      <c r="FB908" s="74"/>
      <c r="FC908" s="122"/>
      <c r="FD908" s="74"/>
      <c r="FE908" s="122"/>
      <c r="FF908" s="123"/>
      <c r="FG908" s="122"/>
      <c r="FH908" s="123"/>
      <c r="FI908" s="122"/>
      <c r="FJ908" s="123"/>
      <c r="FK908" s="122"/>
      <c r="FL908" s="123"/>
      <c r="FM908" s="122"/>
      <c r="FN908" s="123"/>
      <c r="FO908" s="122"/>
      <c r="FP908" s="123"/>
      <c r="FQ908" s="122"/>
      <c r="FR908" s="123"/>
      <c r="FS908" s="122"/>
      <c r="FT908" s="123"/>
      <c r="FU908" s="122"/>
      <c r="FV908" s="123"/>
      <c r="FW908" s="122"/>
      <c r="FX908" s="123"/>
      <c r="FY908" s="122"/>
      <c r="FZ908" s="123"/>
      <c r="GA908" s="122"/>
      <c r="GB908" s="123"/>
      <c r="GC908" s="122"/>
      <c r="GD908" s="123"/>
      <c r="GE908" s="122"/>
      <c r="GF908" s="123"/>
      <c r="GG908" s="122"/>
      <c r="GH908" s="72"/>
      <c r="GI908" s="122"/>
      <c r="GJ908" s="72"/>
      <c r="GK908" s="122"/>
      <c r="GL908" s="123"/>
      <c r="GM908" s="122"/>
      <c r="GN908" s="123"/>
      <c r="GO908" s="122"/>
      <c r="GP908" s="123"/>
      <c r="GQ908" s="122"/>
      <c r="GR908" s="72"/>
      <c r="GS908" s="73"/>
      <c r="GT908" s="72"/>
      <c r="GU908" s="73"/>
      <c r="GV908" s="72"/>
      <c r="GW908" s="73"/>
      <c r="GX908" s="74"/>
      <c r="GY908" s="73"/>
      <c r="GZ908" s="75"/>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row>
    <row r="909" spans="1:252" ht="17.25" customHeight="1" x14ac:dyDescent="0.25">
      <c r="A909" s="73"/>
      <c r="B909" s="73"/>
      <c r="C909" s="73"/>
      <c r="D909" s="7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Q909" s="122"/>
      <c r="BR909" s="122"/>
      <c r="BS909" s="122"/>
      <c r="BT909" s="122"/>
      <c r="BU909" s="122"/>
      <c r="BV909" s="122"/>
      <c r="BW909" s="122"/>
      <c r="BX909" s="122"/>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3"/>
      <c r="EI909" s="122"/>
      <c r="EJ909" s="123"/>
      <c r="EK909" s="122"/>
      <c r="EL909" s="123"/>
      <c r="EM909" s="122"/>
      <c r="EN909" s="123"/>
      <c r="EO909" s="122"/>
      <c r="EP909" s="123"/>
      <c r="EQ909" s="122"/>
      <c r="ER909" s="123"/>
      <c r="ES909" s="122"/>
      <c r="ET909" s="74"/>
      <c r="EU909" s="122"/>
      <c r="EV909" s="123"/>
      <c r="EW909" s="122"/>
      <c r="EX909" s="74"/>
      <c r="EY909" s="122"/>
      <c r="EZ909" s="74"/>
      <c r="FA909" s="122"/>
      <c r="FB909" s="74"/>
      <c r="FC909" s="122"/>
      <c r="FD909" s="74"/>
      <c r="FE909" s="122"/>
      <c r="FF909" s="123"/>
      <c r="FG909" s="122"/>
      <c r="FH909" s="123"/>
      <c r="FI909" s="122"/>
      <c r="FJ909" s="123"/>
      <c r="FK909" s="122"/>
      <c r="FL909" s="123"/>
      <c r="FM909" s="122"/>
      <c r="FN909" s="123"/>
      <c r="FO909" s="122"/>
      <c r="FP909" s="123"/>
      <c r="FQ909" s="122"/>
      <c r="FR909" s="123"/>
      <c r="FS909" s="122"/>
      <c r="FT909" s="123"/>
      <c r="FU909" s="122"/>
      <c r="FV909" s="123"/>
      <c r="FW909" s="122"/>
      <c r="FX909" s="123"/>
      <c r="FY909" s="122"/>
      <c r="FZ909" s="123"/>
      <c r="GA909" s="122"/>
      <c r="GB909" s="123"/>
      <c r="GC909" s="122"/>
      <c r="GD909" s="123"/>
      <c r="GE909" s="122"/>
      <c r="GF909" s="123"/>
      <c r="GG909" s="122"/>
      <c r="GH909" s="72"/>
      <c r="GI909" s="122"/>
      <c r="GJ909" s="72"/>
      <c r="GK909" s="122"/>
      <c r="GL909" s="123"/>
      <c r="GM909" s="122"/>
      <c r="GN909" s="123"/>
      <c r="GO909" s="122"/>
      <c r="GP909" s="123"/>
      <c r="GQ909" s="122"/>
      <c r="GR909" s="72"/>
      <c r="GS909" s="73"/>
      <c r="GT909" s="72"/>
      <c r="GU909" s="73"/>
      <c r="GV909" s="72"/>
      <c r="GW909" s="73"/>
      <c r="GX909" s="74"/>
      <c r="GY909" s="73"/>
      <c r="GZ909" s="75"/>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row>
    <row r="910" spans="1:252" ht="17.25" customHeight="1" x14ac:dyDescent="0.25">
      <c r="A910" s="73"/>
      <c r="B910" s="73"/>
      <c r="C910" s="73"/>
      <c r="D910" s="7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3"/>
      <c r="EI910" s="122"/>
      <c r="EJ910" s="123"/>
      <c r="EK910" s="122"/>
      <c r="EL910" s="123"/>
      <c r="EM910" s="122"/>
      <c r="EN910" s="123"/>
      <c r="EO910" s="122"/>
      <c r="EP910" s="123"/>
      <c r="EQ910" s="122"/>
      <c r="ER910" s="123"/>
      <c r="ES910" s="122"/>
      <c r="ET910" s="74"/>
      <c r="EU910" s="122"/>
      <c r="EV910" s="123"/>
      <c r="EW910" s="122"/>
      <c r="EX910" s="74"/>
      <c r="EY910" s="122"/>
      <c r="EZ910" s="74"/>
      <c r="FA910" s="122"/>
      <c r="FB910" s="74"/>
      <c r="FC910" s="122"/>
      <c r="FD910" s="74"/>
      <c r="FE910" s="122"/>
      <c r="FF910" s="123"/>
      <c r="FG910" s="122"/>
      <c r="FH910" s="123"/>
      <c r="FI910" s="122"/>
      <c r="FJ910" s="123"/>
      <c r="FK910" s="122"/>
      <c r="FL910" s="123"/>
      <c r="FM910" s="122"/>
      <c r="FN910" s="123"/>
      <c r="FO910" s="122"/>
      <c r="FP910" s="123"/>
      <c r="FQ910" s="122"/>
      <c r="FR910" s="123"/>
      <c r="FS910" s="122"/>
      <c r="FT910" s="123"/>
      <c r="FU910" s="122"/>
      <c r="FV910" s="123"/>
      <c r="FW910" s="122"/>
      <c r="FX910" s="123"/>
      <c r="FY910" s="122"/>
      <c r="FZ910" s="123"/>
      <c r="GA910" s="122"/>
      <c r="GB910" s="123"/>
      <c r="GC910" s="122"/>
      <c r="GD910" s="123"/>
      <c r="GE910" s="122"/>
      <c r="GF910" s="123"/>
      <c r="GG910" s="122"/>
      <c r="GH910" s="72"/>
      <c r="GI910" s="122"/>
      <c r="GJ910" s="72"/>
      <c r="GK910" s="122"/>
      <c r="GL910" s="123"/>
      <c r="GM910" s="122"/>
      <c r="GN910" s="123"/>
      <c r="GO910" s="122"/>
      <c r="GP910" s="123"/>
      <c r="GQ910" s="122"/>
      <c r="GR910" s="72"/>
      <c r="GS910" s="73"/>
      <c r="GT910" s="72"/>
      <c r="GU910" s="73"/>
      <c r="GV910" s="72"/>
      <c r="GW910" s="73"/>
      <c r="GX910" s="74"/>
      <c r="GY910" s="73"/>
      <c r="GZ910" s="75"/>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row>
    <row r="911" spans="1:252" ht="17.25" customHeight="1" x14ac:dyDescent="0.25">
      <c r="A911" s="73"/>
      <c r="B911" s="73"/>
      <c r="C911" s="73"/>
      <c r="D911" s="73"/>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Q911" s="122"/>
      <c r="BR911" s="122"/>
      <c r="BS911" s="122"/>
      <c r="BT911" s="122"/>
      <c r="BU911" s="122"/>
      <c r="BV911" s="122"/>
      <c r="BW911" s="122"/>
      <c r="BX911" s="122"/>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3"/>
      <c r="EI911" s="122"/>
      <c r="EJ911" s="123"/>
      <c r="EK911" s="122"/>
      <c r="EL911" s="123"/>
      <c r="EM911" s="122"/>
      <c r="EN911" s="123"/>
      <c r="EO911" s="122"/>
      <c r="EP911" s="123"/>
      <c r="EQ911" s="122"/>
      <c r="ER911" s="123"/>
      <c r="ES911" s="122"/>
      <c r="ET911" s="74"/>
      <c r="EU911" s="122"/>
      <c r="EV911" s="123"/>
      <c r="EW911" s="122"/>
      <c r="EX911" s="74"/>
      <c r="EY911" s="122"/>
      <c r="EZ911" s="74"/>
      <c r="FA911" s="122"/>
      <c r="FB911" s="74"/>
      <c r="FC911" s="122"/>
      <c r="FD911" s="74"/>
      <c r="FE911" s="122"/>
      <c r="FF911" s="123"/>
      <c r="FG911" s="122"/>
      <c r="FH911" s="123"/>
      <c r="FI911" s="122"/>
      <c r="FJ911" s="123"/>
      <c r="FK911" s="122"/>
      <c r="FL911" s="123"/>
      <c r="FM911" s="122"/>
      <c r="FN911" s="123"/>
      <c r="FO911" s="122"/>
      <c r="FP911" s="123"/>
      <c r="FQ911" s="122"/>
      <c r="FR911" s="123"/>
      <c r="FS911" s="122"/>
      <c r="FT911" s="123"/>
      <c r="FU911" s="122"/>
      <c r="FV911" s="123"/>
      <c r="FW911" s="122"/>
      <c r="FX911" s="123"/>
      <c r="FY911" s="122"/>
      <c r="FZ911" s="123"/>
      <c r="GA911" s="122"/>
      <c r="GB911" s="123"/>
      <c r="GC911" s="122"/>
      <c r="GD911" s="123"/>
      <c r="GE911" s="122"/>
      <c r="GF911" s="123"/>
      <c r="GG911" s="122"/>
      <c r="GH911" s="72"/>
      <c r="GI911" s="122"/>
      <c r="GJ911" s="72"/>
      <c r="GK911" s="122"/>
      <c r="GL911" s="123"/>
      <c r="GM911" s="122"/>
      <c r="GN911" s="123"/>
      <c r="GO911" s="122"/>
      <c r="GP911" s="123"/>
      <c r="GQ911" s="122"/>
      <c r="GR911" s="72"/>
      <c r="GS911" s="73"/>
      <c r="GT911" s="72"/>
      <c r="GU911" s="73"/>
      <c r="GV911" s="72"/>
      <c r="GW911" s="73"/>
      <c r="GX911" s="74"/>
      <c r="GY911" s="73"/>
      <c r="GZ911" s="75"/>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row>
    <row r="912" spans="1:252" ht="17.25" customHeight="1" x14ac:dyDescent="0.25">
      <c r="A912" s="73"/>
      <c r="B912" s="73"/>
      <c r="C912" s="73"/>
      <c r="D912" s="73"/>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Q912" s="122"/>
      <c r="BR912" s="122"/>
      <c r="BS912" s="122"/>
      <c r="BT912" s="122"/>
      <c r="BU912" s="122"/>
      <c r="BV912" s="122"/>
      <c r="BW912" s="122"/>
      <c r="BX912" s="122"/>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3"/>
      <c r="EI912" s="122"/>
      <c r="EJ912" s="123"/>
      <c r="EK912" s="122"/>
      <c r="EL912" s="123"/>
      <c r="EM912" s="122"/>
      <c r="EN912" s="123"/>
      <c r="EO912" s="122"/>
      <c r="EP912" s="123"/>
      <c r="EQ912" s="122"/>
      <c r="ER912" s="123"/>
      <c r="ES912" s="122"/>
      <c r="ET912" s="74"/>
      <c r="EU912" s="122"/>
      <c r="EV912" s="123"/>
      <c r="EW912" s="122"/>
      <c r="EX912" s="74"/>
      <c r="EY912" s="122"/>
      <c r="EZ912" s="74"/>
      <c r="FA912" s="122"/>
      <c r="FB912" s="74"/>
      <c r="FC912" s="122"/>
      <c r="FD912" s="74"/>
      <c r="FE912" s="122"/>
      <c r="FF912" s="123"/>
      <c r="FG912" s="122"/>
      <c r="FH912" s="123"/>
      <c r="FI912" s="122"/>
      <c r="FJ912" s="123"/>
      <c r="FK912" s="122"/>
      <c r="FL912" s="123"/>
      <c r="FM912" s="122"/>
      <c r="FN912" s="123"/>
      <c r="FO912" s="122"/>
      <c r="FP912" s="123"/>
      <c r="FQ912" s="122"/>
      <c r="FR912" s="123"/>
      <c r="FS912" s="122"/>
      <c r="FT912" s="123"/>
      <c r="FU912" s="122"/>
      <c r="FV912" s="123"/>
      <c r="FW912" s="122"/>
      <c r="FX912" s="123"/>
      <c r="FY912" s="122"/>
      <c r="FZ912" s="123"/>
      <c r="GA912" s="122"/>
      <c r="GB912" s="123"/>
      <c r="GC912" s="122"/>
      <c r="GD912" s="123"/>
      <c r="GE912" s="122"/>
      <c r="GF912" s="123"/>
      <c r="GG912" s="122"/>
      <c r="GH912" s="72"/>
      <c r="GI912" s="122"/>
      <c r="GJ912" s="72"/>
      <c r="GK912" s="122"/>
      <c r="GL912" s="123"/>
      <c r="GM912" s="122"/>
      <c r="GN912" s="123"/>
      <c r="GO912" s="122"/>
      <c r="GP912" s="123"/>
      <c r="GQ912" s="122"/>
      <c r="GR912" s="72"/>
      <c r="GS912" s="73"/>
      <c r="GT912" s="72"/>
      <c r="GU912" s="73"/>
      <c r="GV912" s="72"/>
      <c r="GW912" s="73"/>
      <c r="GX912" s="74"/>
      <c r="GY912" s="73"/>
      <c r="GZ912" s="75"/>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row>
    <row r="913" spans="1:252" ht="17.25" customHeight="1" x14ac:dyDescent="0.25">
      <c r="A913" s="73"/>
      <c r="B913" s="73"/>
      <c r="C913" s="73"/>
      <c r="D913" s="73"/>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Q913" s="122"/>
      <c r="BR913" s="122"/>
      <c r="BS913" s="122"/>
      <c r="BT913" s="122"/>
      <c r="BU913" s="122"/>
      <c r="BV913" s="122"/>
      <c r="BW913" s="122"/>
      <c r="BX913" s="122"/>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3"/>
      <c r="EI913" s="122"/>
      <c r="EJ913" s="123"/>
      <c r="EK913" s="122"/>
      <c r="EL913" s="123"/>
      <c r="EM913" s="122"/>
      <c r="EN913" s="123"/>
      <c r="EO913" s="122"/>
      <c r="EP913" s="123"/>
      <c r="EQ913" s="122"/>
      <c r="ER913" s="123"/>
      <c r="ES913" s="122"/>
      <c r="ET913" s="74"/>
      <c r="EU913" s="122"/>
      <c r="EV913" s="123"/>
      <c r="EW913" s="122"/>
      <c r="EX913" s="74"/>
      <c r="EY913" s="122"/>
      <c r="EZ913" s="74"/>
      <c r="FA913" s="122"/>
      <c r="FB913" s="74"/>
      <c r="FC913" s="122"/>
      <c r="FD913" s="74"/>
      <c r="FE913" s="122"/>
      <c r="FF913" s="123"/>
      <c r="FG913" s="122"/>
      <c r="FH913" s="123"/>
      <c r="FI913" s="122"/>
      <c r="FJ913" s="123"/>
      <c r="FK913" s="122"/>
      <c r="FL913" s="123"/>
      <c r="FM913" s="122"/>
      <c r="FN913" s="123"/>
      <c r="FO913" s="122"/>
      <c r="FP913" s="123"/>
      <c r="FQ913" s="122"/>
      <c r="FR913" s="123"/>
      <c r="FS913" s="122"/>
      <c r="FT913" s="123"/>
      <c r="FU913" s="122"/>
      <c r="FV913" s="123"/>
      <c r="FW913" s="122"/>
      <c r="FX913" s="123"/>
      <c r="FY913" s="122"/>
      <c r="FZ913" s="123"/>
      <c r="GA913" s="122"/>
      <c r="GB913" s="123"/>
      <c r="GC913" s="122"/>
      <c r="GD913" s="123"/>
      <c r="GE913" s="122"/>
      <c r="GF913" s="123"/>
      <c r="GG913" s="122"/>
      <c r="GH913" s="72"/>
      <c r="GI913" s="122"/>
      <c r="GJ913" s="72"/>
      <c r="GK913" s="122"/>
      <c r="GL913" s="123"/>
      <c r="GM913" s="122"/>
      <c r="GN913" s="123"/>
      <c r="GO913" s="122"/>
      <c r="GP913" s="123"/>
      <c r="GQ913" s="122"/>
      <c r="GR913" s="72"/>
      <c r="GS913" s="73"/>
      <c r="GT913" s="72"/>
      <c r="GU913" s="73"/>
      <c r="GV913" s="72"/>
      <c r="GW913" s="73"/>
      <c r="GX913" s="74"/>
      <c r="GY913" s="73"/>
      <c r="GZ913" s="75"/>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row>
    <row r="914" spans="1:252" ht="17.25" customHeight="1" x14ac:dyDescent="0.25">
      <c r="A914" s="73"/>
      <c r="B914" s="73"/>
      <c r="C914" s="73"/>
      <c r="D914" s="73"/>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Q914" s="122"/>
      <c r="BR914" s="122"/>
      <c r="BS914" s="122"/>
      <c r="BT914" s="122"/>
      <c r="BU914" s="122"/>
      <c r="BV914" s="122"/>
      <c r="BW914" s="122"/>
      <c r="BX914" s="122"/>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3"/>
      <c r="EI914" s="122"/>
      <c r="EJ914" s="123"/>
      <c r="EK914" s="122"/>
      <c r="EL914" s="123"/>
      <c r="EM914" s="122"/>
      <c r="EN914" s="123"/>
      <c r="EO914" s="122"/>
      <c r="EP914" s="123"/>
      <c r="EQ914" s="122"/>
      <c r="ER914" s="123"/>
      <c r="ES914" s="122"/>
      <c r="ET914" s="74"/>
      <c r="EU914" s="122"/>
      <c r="EV914" s="123"/>
      <c r="EW914" s="122"/>
      <c r="EX914" s="74"/>
      <c r="EY914" s="122"/>
      <c r="EZ914" s="74"/>
      <c r="FA914" s="122"/>
      <c r="FB914" s="74"/>
      <c r="FC914" s="122"/>
      <c r="FD914" s="74"/>
      <c r="FE914" s="122"/>
      <c r="FF914" s="123"/>
      <c r="FG914" s="122"/>
      <c r="FH914" s="123"/>
      <c r="FI914" s="122"/>
      <c r="FJ914" s="123"/>
      <c r="FK914" s="122"/>
      <c r="FL914" s="123"/>
      <c r="FM914" s="122"/>
      <c r="FN914" s="123"/>
      <c r="FO914" s="122"/>
      <c r="FP914" s="123"/>
      <c r="FQ914" s="122"/>
      <c r="FR914" s="123"/>
      <c r="FS914" s="122"/>
      <c r="FT914" s="123"/>
      <c r="FU914" s="122"/>
      <c r="FV914" s="123"/>
      <c r="FW914" s="122"/>
      <c r="FX914" s="123"/>
      <c r="FY914" s="122"/>
      <c r="FZ914" s="123"/>
      <c r="GA914" s="122"/>
      <c r="GB914" s="123"/>
      <c r="GC914" s="122"/>
      <c r="GD914" s="123"/>
      <c r="GE914" s="122"/>
      <c r="GF914" s="123"/>
      <c r="GG914" s="122"/>
      <c r="GH914" s="72"/>
      <c r="GI914" s="122"/>
      <c r="GJ914" s="72"/>
      <c r="GK914" s="122"/>
      <c r="GL914" s="123"/>
      <c r="GM914" s="122"/>
      <c r="GN914" s="123"/>
      <c r="GO914" s="122"/>
      <c r="GP914" s="123"/>
      <c r="GQ914" s="122"/>
      <c r="GR914" s="72"/>
      <c r="GS914" s="73"/>
      <c r="GT914" s="72"/>
      <c r="GU914" s="73"/>
      <c r="GV914" s="72"/>
      <c r="GW914" s="73"/>
      <c r="GX914" s="74"/>
      <c r="GY914" s="73"/>
      <c r="GZ914" s="75"/>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row>
    <row r="915" spans="1:252" ht="17.25" customHeight="1" x14ac:dyDescent="0.25">
      <c r="A915" s="73"/>
      <c r="B915" s="73"/>
      <c r="C915" s="73"/>
      <c r="D915" s="73"/>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Q915" s="122"/>
      <c r="BR915" s="122"/>
      <c r="BS915" s="122"/>
      <c r="BT915" s="122"/>
      <c r="BU915" s="122"/>
      <c r="BV915" s="122"/>
      <c r="BW915" s="122"/>
      <c r="BX915" s="122"/>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3"/>
      <c r="EI915" s="122"/>
      <c r="EJ915" s="123"/>
      <c r="EK915" s="122"/>
      <c r="EL915" s="123"/>
      <c r="EM915" s="122"/>
      <c r="EN915" s="123"/>
      <c r="EO915" s="122"/>
      <c r="EP915" s="123"/>
      <c r="EQ915" s="122"/>
      <c r="ER915" s="123"/>
      <c r="ES915" s="122"/>
      <c r="ET915" s="74"/>
      <c r="EU915" s="122"/>
      <c r="EV915" s="123"/>
      <c r="EW915" s="122"/>
      <c r="EX915" s="74"/>
      <c r="EY915" s="122"/>
      <c r="EZ915" s="74"/>
      <c r="FA915" s="122"/>
      <c r="FB915" s="74"/>
      <c r="FC915" s="122"/>
      <c r="FD915" s="74"/>
      <c r="FE915" s="122"/>
      <c r="FF915" s="123"/>
      <c r="FG915" s="122"/>
      <c r="FH915" s="123"/>
      <c r="FI915" s="122"/>
      <c r="FJ915" s="123"/>
      <c r="FK915" s="122"/>
      <c r="FL915" s="123"/>
      <c r="FM915" s="122"/>
      <c r="FN915" s="123"/>
      <c r="FO915" s="122"/>
      <c r="FP915" s="123"/>
      <c r="FQ915" s="122"/>
      <c r="FR915" s="123"/>
      <c r="FS915" s="122"/>
      <c r="FT915" s="123"/>
      <c r="FU915" s="122"/>
      <c r="FV915" s="123"/>
      <c r="FW915" s="122"/>
      <c r="FX915" s="123"/>
      <c r="FY915" s="122"/>
      <c r="FZ915" s="123"/>
      <c r="GA915" s="122"/>
      <c r="GB915" s="123"/>
      <c r="GC915" s="122"/>
      <c r="GD915" s="123"/>
      <c r="GE915" s="122"/>
      <c r="GF915" s="123"/>
      <c r="GG915" s="122"/>
      <c r="GH915" s="72"/>
      <c r="GI915" s="122"/>
      <c r="GJ915" s="72"/>
      <c r="GK915" s="122"/>
      <c r="GL915" s="123"/>
      <c r="GM915" s="122"/>
      <c r="GN915" s="123"/>
      <c r="GO915" s="122"/>
      <c r="GP915" s="123"/>
      <c r="GQ915" s="122"/>
      <c r="GR915" s="72"/>
      <c r="GS915" s="73"/>
      <c r="GT915" s="72"/>
      <c r="GU915" s="73"/>
      <c r="GV915" s="72"/>
      <c r="GW915" s="73"/>
      <c r="GX915" s="74"/>
      <c r="GY915" s="73"/>
      <c r="GZ915" s="75"/>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row>
    <row r="916" spans="1:252" ht="17.25" customHeight="1" x14ac:dyDescent="0.25">
      <c r="A916" s="73"/>
      <c r="B916" s="73"/>
      <c r="C916" s="73"/>
      <c r="D916" s="73"/>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Q916" s="122"/>
      <c r="BR916" s="122"/>
      <c r="BS916" s="122"/>
      <c r="BT916" s="122"/>
      <c r="BU916" s="122"/>
      <c r="BV916" s="122"/>
      <c r="BW916" s="122"/>
      <c r="BX916" s="122"/>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3"/>
      <c r="EI916" s="122"/>
      <c r="EJ916" s="123"/>
      <c r="EK916" s="122"/>
      <c r="EL916" s="123"/>
      <c r="EM916" s="122"/>
      <c r="EN916" s="123"/>
      <c r="EO916" s="122"/>
      <c r="EP916" s="123"/>
      <c r="EQ916" s="122"/>
      <c r="ER916" s="123"/>
      <c r="ES916" s="122"/>
      <c r="ET916" s="74"/>
      <c r="EU916" s="122"/>
      <c r="EV916" s="123"/>
      <c r="EW916" s="122"/>
      <c r="EX916" s="74"/>
      <c r="EY916" s="122"/>
      <c r="EZ916" s="74"/>
      <c r="FA916" s="122"/>
      <c r="FB916" s="74"/>
      <c r="FC916" s="122"/>
      <c r="FD916" s="74"/>
      <c r="FE916" s="122"/>
      <c r="FF916" s="123"/>
      <c r="FG916" s="122"/>
      <c r="FH916" s="123"/>
      <c r="FI916" s="122"/>
      <c r="FJ916" s="123"/>
      <c r="FK916" s="122"/>
      <c r="FL916" s="123"/>
      <c r="FM916" s="122"/>
      <c r="FN916" s="123"/>
      <c r="FO916" s="122"/>
      <c r="FP916" s="123"/>
      <c r="FQ916" s="122"/>
      <c r="FR916" s="123"/>
      <c r="FS916" s="122"/>
      <c r="FT916" s="123"/>
      <c r="FU916" s="122"/>
      <c r="FV916" s="123"/>
      <c r="FW916" s="122"/>
      <c r="FX916" s="123"/>
      <c r="FY916" s="122"/>
      <c r="FZ916" s="123"/>
      <c r="GA916" s="122"/>
      <c r="GB916" s="123"/>
      <c r="GC916" s="122"/>
      <c r="GD916" s="123"/>
      <c r="GE916" s="122"/>
      <c r="GF916" s="123"/>
      <c r="GG916" s="122"/>
      <c r="GH916" s="72"/>
      <c r="GI916" s="122"/>
      <c r="GJ916" s="72"/>
      <c r="GK916" s="122"/>
      <c r="GL916" s="123"/>
      <c r="GM916" s="122"/>
      <c r="GN916" s="123"/>
      <c r="GO916" s="122"/>
      <c r="GP916" s="123"/>
      <c r="GQ916" s="122"/>
      <c r="GR916" s="72"/>
      <c r="GS916" s="73"/>
      <c r="GT916" s="72"/>
      <c r="GU916" s="73"/>
      <c r="GV916" s="72"/>
      <c r="GW916" s="73"/>
      <c r="GX916" s="74"/>
      <c r="GY916" s="73"/>
      <c r="GZ916" s="75"/>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row>
    <row r="917" spans="1:252" ht="17.25" customHeight="1" x14ac:dyDescent="0.25">
      <c r="A917" s="73"/>
      <c r="B917" s="73"/>
      <c r="C917" s="73"/>
      <c r="D917" s="73"/>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Q917" s="122"/>
      <c r="BR917" s="122"/>
      <c r="BS917" s="122"/>
      <c r="BT917" s="122"/>
      <c r="BU917" s="122"/>
      <c r="BV917" s="122"/>
      <c r="BW917" s="122"/>
      <c r="BX917" s="122"/>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3"/>
      <c r="EI917" s="122"/>
      <c r="EJ917" s="123"/>
      <c r="EK917" s="122"/>
      <c r="EL917" s="123"/>
      <c r="EM917" s="122"/>
      <c r="EN917" s="123"/>
      <c r="EO917" s="122"/>
      <c r="EP917" s="123"/>
      <c r="EQ917" s="122"/>
      <c r="ER917" s="123"/>
      <c r="ES917" s="122"/>
      <c r="ET917" s="74"/>
      <c r="EU917" s="122"/>
      <c r="EV917" s="123"/>
      <c r="EW917" s="122"/>
      <c r="EX917" s="74"/>
      <c r="EY917" s="122"/>
      <c r="EZ917" s="74"/>
      <c r="FA917" s="122"/>
      <c r="FB917" s="74"/>
      <c r="FC917" s="122"/>
      <c r="FD917" s="74"/>
      <c r="FE917" s="122"/>
      <c r="FF917" s="123"/>
      <c r="FG917" s="122"/>
      <c r="FH917" s="123"/>
      <c r="FI917" s="122"/>
      <c r="FJ917" s="123"/>
      <c r="FK917" s="122"/>
      <c r="FL917" s="123"/>
      <c r="FM917" s="122"/>
      <c r="FN917" s="123"/>
      <c r="FO917" s="122"/>
      <c r="FP917" s="123"/>
      <c r="FQ917" s="122"/>
      <c r="FR917" s="123"/>
      <c r="FS917" s="122"/>
      <c r="FT917" s="123"/>
      <c r="FU917" s="122"/>
      <c r="FV917" s="123"/>
      <c r="FW917" s="122"/>
      <c r="FX917" s="123"/>
      <c r="FY917" s="122"/>
      <c r="FZ917" s="123"/>
      <c r="GA917" s="122"/>
      <c r="GB917" s="123"/>
      <c r="GC917" s="122"/>
      <c r="GD917" s="123"/>
      <c r="GE917" s="122"/>
      <c r="GF917" s="123"/>
      <c r="GG917" s="122"/>
      <c r="GH917" s="72"/>
      <c r="GI917" s="122"/>
      <c r="GJ917" s="72"/>
      <c r="GK917" s="122"/>
      <c r="GL917" s="123"/>
      <c r="GM917" s="122"/>
      <c r="GN917" s="123"/>
      <c r="GO917" s="122"/>
      <c r="GP917" s="123"/>
      <c r="GQ917" s="122"/>
      <c r="GR917" s="72"/>
      <c r="GS917" s="73"/>
      <c r="GT917" s="72"/>
      <c r="GU917" s="73"/>
      <c r="GV917" s="72"/>
      <c r="GW917" s="73"/>
      <c r="GX917" s="74"/>
      <c r="GY917" s="73"/>
      <c r="GZ917" s="75"/>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row>
    <row r="918" spans="1:252" ht="17.25" customHeight="1" x14ac:dyDescent="0.25">
      <c r="A918" s="73"/>
      <c r="B918" s="73"/>
      <c r="C918" s="73"/>
      <c r="D918" s="73"/>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Q918" s="122"/>
      <c r="BR918" s="122"/>
      <c r="BS918" s="122"/>
      <c r="BT918" s="122"/>
      <c r="BU918" s="122"/>
      <c r="BV918" s="122"/>
      <c r="BW918" s="122"/>
      <c r="BX918" s="122"/>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3"/>
      <c r="EI918" s="122"/>
      <c r="EJ918" s="123"/>
      <c r="EK918" s="122"/>
      <c r="EL918" s="123"/>
      <c r="EM918" s="122"/>
      <c r="EN918" s="123"/>
      <c r="EO918" s="122"/>
      <c r="EP918" s="123"/>
      <c r="EQ918" s="122"/>
      <c r="ER918" s="123"/>
      <c r="ES918" s="122"/>
      <c r="ET918" s="74"/>
      <c r="EU918" s="122"/>
      <c r="EV918" s="123"/>
      <c r="EW918" s="122"/>
      <c r="EX918" s="74"/>
      <c r="EY918" s="122"/>
      <c r="EZ918" s="74"/>
      <c r="FA918" s="122"/>
      <c r="FB918" s="74"/>
      <c r="FC918" s="122"/>
      <c r="FD918" s="74"/>
      <c r="FE918" s="122"/>
      <c r="FF918" s="123"/>
      <c r="FG918" s="122"/>
      <c r="FH918" s="123"/>
      <c r="FI918" s="122"/>
      <c r="FJ918" s="123"/>
      <c r="FK918" s="122"/>
      <c r="FL918" s="123"/>
      <c r="FM918" s="122"/>
      <c r="FN918" s="123"/>
      <c r="FO918" s="122"/>
      <c r="FP918" s="123"/>
      <c r="FQ918" s="122"/>
      <c r="FR918" s="123"/>
      <c r="FS918" s="122"/>
      <c r="FT918" s="123"/>
      <c r="FU918" s="122"/>
      <c r="FV918" s="123"/>
      <c r="FW918" s="122"/>
      <c r="FX918" s="123"/>
      <c r="FY918" s="122"/>
      <c r="FZ918" s="123"/>
      <c r="GA918" s="122"/>
      <c r="GB918" s="123"/>
      <c r="GC918" s="122"/>
      <c r="GD918" s="123"/>
      <c r="GE918" s="122"/>
      <c r="GF918" s="123"/>
      <c r="GG918" s="122"/>
      <c r="GH918" s="72"/>
      <c r="GI918" s="122"/>
      <c r="GJ918" s="72"/>
      <c r="GK918" s="122"/>
      <c r="GL918" s="123"/>
      <c r="GM918" s="122"/>
      <c r="GN918" s="123"/>
      <c r="GO918" s="122"/>
      <c r="GP918" s="123"/>
      <c r="GQ918" s="122"/>
      <c r="GR918" s="72"/>
      <c r="GS918" s="73"/>
      <c r="GT918" s="72"/>
      <c r="GU918" s="73"/>
      <c r="GV918" s="72"/>
      <c r="GW918" s="73"/>
      <c r="GX918" s="74"/>
      <c r="GY918" s="73"/>
      <c r="GZ918" s="75"/>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row>
    <row r="919" spans="1:252" ht="17.25" customHeight="1" x14ac:dyDescent="0.25">
      <c r="A919" s="73"/>
      <c r="B919" s="73"/>
      <c r="C919" s="73"/>
      <c r="D919" s="7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Q919" s="122"/>
      <c r="BR919" s="122"/>
      <c r="BS919" s="122"/>
      <c r="BT919" s="122"/>
      <c r="BU919" s="122"/>
      <c r="BV919" s="122"/>
      <c r="BW919" s="122"/>
      <c r="BX919" s="122"/>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3"/>
      <c r="EI919" s="122"/>
      <c r="EJ919" s="123"/>
      <c r="EK919" s="122"/>
      <c r="EL919" s="123"/>
      <c r="EM919" s="122"/>
      <c r="EN919" s="123"/>
      <c r="EO919" s="122"/>
      <c r="EP919" s="123"/>
      <c r="EQ919" s="122"/>
      <c r="ER919" s="123"/>
      <c r="ES919" s="122"/>
      <c r="ET919" s="74"/>
      <c r="EU919" s="122"/>
      <c r="EV919" s="123"/>
      <c r="EW919" s="122"/>
      <c r="EX919" s="74"/>
      <c r="EY919" s="122"/>
      <c r="EZ919" s="74"/>
      <c r="FA919" s="122"/>
      <c r="FB919" s="74"/>
      <c r="FC919" s="122"/>
      <c r="FD919" s="74"/>
      <c r="FE919" s="122"/>
      <c r="FF919" s="123"/>
      <c r="FG919" s="122"/>
      <c r="FH919" s="123"/>
      <c r="FI919" s="122"/>
      <c r="FJ919" s="123"/>
      <c r="FK919" s="122"/>
      <c r="FL919" s="123"/>
      <c r="FM919" s="122"/>
      <c r="FN919" s="123"/>
      <c r="FO919" s="122"/>
      <c r="FP919" s="123"/>
      <c r="FQ919" s="122"/>
      <c r="FR919" s="123"/>
      <c r="FS919" s="122"/>
      <c r="FT919" s="123"/>
      <c r="FU919" s="122"/>
      <c r="FV919" s="123"/>
      <c r="FW919" s="122"/>
      <c r="FX919" s="123"/>
      <c r="FY919" s="122"/>
      <c r="FZ919" s="123"/>
      <c r="GA919" s="122"/>
      <c r="GB919" s="123"/>
      <c r="GC919" s="122"/>
      <c r="GD919" s="123"/>
      <c r="GE919" s="122"/>
      <c r="GF919" s="123"/>
      <c r="GG919" s="122"/>
      <c r="GH919" s="72"/>
      <c r="GI919" s="122"/>
      <c r="GJ919" s="72"/>
      <c r="GK919" s="122"/>
      <c r="GL919" s="123"/>
      <c r="GM919" s="122"/>
      <c r="GN919" s="123"/>
      <c r="GO919" s="122"/>
      <c r="GP919" s="123"/>
      <c r="GQ919" s="122"/>
      <c r="GR919" s="72"/>
      <c r="GS919" s="73"/>
      <c r="GT919" s="72"/>
      <c r="GU919" s="73"/>
      <c r="GV919" s="72"/>
      <c r="GW919" s="73"/>
      <c r="GX919" s="74"/>
      <c r="GY919" s="73"/>
      <c r="GZ919" s="75"/>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row>
    <row r="920" spans="1:252" ht="17.25" customHeight="1" x14ac:dyDescent="0.25">
      <c r="A920" s="73"/>
      <c r="B920" s="73"/>
      <c r="C920" s="73"/>
      <c r="D920" s="7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Q920" s="122"/>
      <c r="BR920" s="122"/>
      <c r="BS920" s="122"/>
      <c r="BT920" s="122"/>
      <c r="BU920" s="122"/>
      <c r="BV920" s="122"/>
      <c r="BW920" s="122"/>
      <c r="BX920" s="122"/>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3"/>
      <c r="EI920" s="122"/>
      <c r="EJ920" s="123"/>
      <c r="EK920" s="122"/>
      <c r="EL920" s="123"/>
      <c r="EM920" s="122"/>
      <c r="EN920" s="123"/>
      <c r="EO920" s="122"/>
      <c r="EP920" s="123"/>
      <c r="EQ920" s="122"/>
      <c r="ER920" s="123"/>
      <c r="ES920" s="122"/>
      <c r="ET920" s="74"/>
      <c r="EU920" s="122"/>
      <c r="EV920" s="123"/>
      <c r="EW920" s="122"/>
      <c r="EX920" s="74"/>
      <c r="EY920" s="122"/>
      <c r="EZ920" s="74"/>
      <c r="FA920" s="122"/>
      <c r="FB920" s="74"/>
      <c r="FC920" s="122"/>
      <c r="FD920" s="74"/>
      <c r="FE920" s="122"/>
      <c r="FF920" s="123"/>
      <c r="FG920" s="122"/>
      <c r="FH920" s="123"/>
      <c r="FI920" s="122"/>
      <c r="FJ920" s="123"/>
      <c r="FK920" s="122"/>
      <c r="FL920" s="123"/>
      <c r="FM920" s="122"/>
      <c r="FN920" s="123"/>
      <c r="FO920" s="122"/>
      <c r="FP920" s="123"/>
      <c r="FQ920" s="122"/>
      <c r="FR920" s="123"/>
      <c r="FS920" s="122"/>
      <c r="FT920" s="123"/>
      <c r="FU920" s="122"/>
      <c r="FV920" s="123"/>
      <c r="FW920" s="122"/>
      <c r="FX920" s="123"/>
      <c r="FY920" s="122"/>
      <c r="FZ920" s="123"/>
      <c r="GA920" s="122"/>
      <c r="GB920" s="123"/>
      <c r="GC920" s="122"/>
      <c r="GD920" s="123"/>
      <c r="GE920" s="122"/>
      <c r="GF920" s="123"/>
      <c r="GG920" s="122"/>
      <c r="GH920" s="72"/>
      <c r="GI920" s="122"/>
      <c r="GJ920" s="72"/>
      <c r="GK920" s="122"/>
      <c r="GL920" s="123"/>
      <c r="GM920" s="122"/>
      <c r="GN920" s="123"/>
      <c r="GO920" s="122"/>
      <c r="GP920" s="123"/>
      <c r="GQ920" s="122"/>
      <c r="GR920" s="72"/>
      <c r="GS920" s="73"/>
      <c r="GT920" s="72"/>
      <c r="GU920" s="73"/>
      <c r="GV920" s="72"/>
      <c r="GW920" s="73"/>
      <c r="GX920" s="74"/>
      <c r="GY920" s="73"/>
      <c r="GZ920" s="75"/>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row>
    <row r="921" spans="1:252" ht="17.25" customHeight="1" x14ac:dyDescent="0.25">
      <c r="A921" s="73"/>
      <c r="B921" s="73"/>
      <c r="C921" s="73"/>
      <c r="D921" s="73"/>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Q921" s="122"/>
      <c r="BR921" s="122"/>
      <c r="BS921" s="122"/>
      <c r="BT921" s="122"/>
      <c r="BU921" s="122"/>
      <c r="BV921" s="122"/>
      <c r="BW921" s="122"/>
      <c r="BX921" s="122"/>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22"/>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3"/>
      <c r="EI921" s="122"/>
      <c r="EJ921" s="123"/>
      <c r="EK921" s="122"/>
      <c r="EL921" s="123"/>
      <c r="EM921" s="122"/>
      <c r="EN921" s="123"/>
      <c r="EO921" s="122"/>
      <c r="EP921" s="123"/>
      <c r="EQ921" s="122"/>
      <c r="ER921" s="123"/>
      <c r="ES921" s="122"/>
      <c r="ET921" s="74"/>
      <c r="EU921" s="122"/>
      <c r="EV921" s="123"/>
      <c r="EW921" s="122"/>
      <c r="EX921" s="74"/>
      <c r="EY921" s="122"/>
      <c r="EZ921" s="74"/>
      <c r="FA921" s="122"/>
      <c r="FB921" s="74"/>
      <c r="FC921" s="122"/>
      <c r="FD921" s="74"/>
      <c r="FE921" s="122"/>
      <c r="FF921" s="123"/>
      <c r="FG921" s="122"/>
      <c r="FH921" s="123"/>
      <c r="FI921" s="122"/>
      <c r="FJ921" s="123"/>
      <c r="FK921" s="122"/>
      <c r="FL921" s="123"/>
      <c r="FM921" s="122"/>
      <c r="FN921" s="123"/>
      <c r="FO921" s="122"/>
      <c r="FP921" s="123"/>
      <c r="FQ921" s="122"/>
      <c r="FR921" s="123"/>
      <c r="FS921" s="122"/>
      <c r="FT921" s="123"/>
      <c r="FU921" s="122"/>
      <c r="FV921" s="123"/>
      <c r="FW921" s="122"/>
      <c r="FX921" s="123"/>
      <c r="FY921" s="122"/>
      <c r="FZ921" s="123"/>
      <c r="GA921" s="122"/>
      <c r="GB921" s="123"/>
      <c r="GC921" s="122"/>
      <c r="GD921" s="123"/>
      <c r="GE921" s="122"/>
      <c r="GF921" s="123"/>
      <c r="GG921" s="122"/>
      <c r="GH921" s="72"/>
      <c r="GI921" s="122"/>
      <c r="GJ921" s="72"/>
      <c r="GK921" s="122"/>
      <c r="GL921" s="123"/>
      <c r="GM921" s="122"/>
      <c r="GN921" s="123"/>
      <c r="GO921" s="122"/>
      <c r="GP921" s="123"/>
      <c r="GQ921" s="122"/>
      <c r="GR921" s="72"/>
      <c r="GS921" s="73"/>
      <c r="GT921" s="72"/>
      <c r="GU921" s="73"/>
      <c r="GV921" s="72"/>
      <c r="GW921" s="73"/>
      <c r="GX921" s="74"/>
      <c r="GY921" s="73"/>
      <c r="GZ921" s="75"/>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row>
    <row r="922" spans="1:252" ht="17.25" customHeight="1" x14ac:dyDescent="0.25">
      <c r="A922" s="73"/>
      <c r="B922" s="73"/>
      <c r="C922" s="73"/>
      <c r="D922" s="73"/>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Q922" s="122"/>
      <c r="BR922" s="122"/>
      <c r="BS922" s="122"/>
      <c r="BT922" s="122"/>
      <c r="BU922" s="122"/>
      <c r="BV922" s="122"/>
      <c r="BW922" s="122"/>
      <c r="BX922" s="122"/>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2"/>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3"/>
      <c r="EI922" s="122"/>
      <c r="EJ922" s="123"/>
      <c r="EK922" s="122"/>
      <c r="EL922" s="123"/>
      <c r="EM922" s="122"/>
      <c r="EN922" s="123"/>
      <c r="EO922" s="122"/>
      <c r="EP922" s="123"/>
      <c r="EQ922" s="122"/>
      <c r="ER922" s="123"/>
      <c r="ES922" s="122"/>
      <c r="ET922" s="74"/>
      <c r="EU922" s="122"/>
      <c r="EV922" s="123"/>
      <c r="EW922" s="122"/>
      <c r="EX922" s="74"/>
      <c r="EY922" s="122"/>
      <c r="EZ922" s="74"/>
      <c r="FA922" s="122"/>
      <c r="FB922" s="74"/>
      <c r="FC922" s="122"/>
      <c r="FD922" s="74"/>
      <c r="FE922" s="122"/>
      <c r="FF922" s="123"/>
      <c r="FG922" s="122"/>
      <c r="FH922" s="123"/>
      <c r="FI922" s="122"/>
      <c r="FJ922" s="123"/>
      <c r="FK922" s="122"/>
      <c r="FL922" s="123"/>
      <c r="FM922" s="122"/>
      <c r="FN922" s="123"/>
      <c r="FO922" s="122"/>
      <c r="FP922" s="123"/>
      <c r="FQ922" s="122"/>
      <c r="FR922" s="123"/>
      <c r="FS922" s="122"/>
      <c r="FT922" s="123"/>
      <c r="FU922" s="122"/>
      <c r="FV922" s="123"/>
      <c r="FW922" s="122"/>
      <c r="FX922" s="123"/>
      <c r="FY922" s="122"/>
      <c r="FZ922" s="123"/>
      <c r="GA922" s="122"/>
      <c r="GB922" s="123"/>
      <c r="GC922" s="122"/>
      <c r="GD922" s="123"/>
      <c r="GE922" s="122"/>
      <c r="GF922" s="123"/>
      <c r="GG922" s="122"/>
      <c r="GH922" s="72"/>
      <c r="GI922" s="122"/>
      <c r="GJ922" s="72"/>
      <c r="GK922" s="122"/>
      <c r="GL922" s="123"/>
      <c r="GM922" s="122"/>
      <c r="GN922" s="123"/>
      <c r="GO922" s="122"/>
      <c r="GP922" s="123"/>
      <c r="GQ922" s="122"/>
      <c r="GR922" s="72"/>
      <c r="GS922" s="73"/>
      <c r="GT922" s="72"/>
      <c r="GU922" s="73"/>
      <c r="GV922" s="72"/>
      <c r="GW922" s="73"/>
      <c r="GX922" s="74"/>
      <c r="GY922" s="73"/>
      <c r="GZ922" s="75"/>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row>
    <row r="923" spans="1:252" ht="17.25" customHeight="1" x14ac:dyDescent="0.25">
      <c r="A923" s="73"/>
      <c r="B923" s="73"/>
      <c r="C923" s="73"/>
      <c r="D923" s="7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Q923" s="122"/>
      <c r="BR923" s="122"/>
      <c r="BS923" s="122"/>
      <c r="BT923" s="122"/>
      <c r="BU923" s="122"/>
      <c r="BV923" s="122"/>
      <c r="BW923" s="122"/>
      <c r="BX923" s="122"/>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22"/>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22"/>
      <c r="EF923" s="122"/>
      <c r="EG923" s="122"/>
      <c r="EH923" s="123"/>
      <c r="EI923" s="122"/>
      <c r="EJ923" s="123"/>
      <c r="EK923" s="122"/>
      <c r="EL923" s="123"/>
      <c r="EM923" s="122"/>
      <c r="EN923" s="123"/>
      <c r="EO923" s="122"/>
      <c r="EP923" s="123"/>
      <c r="EQ923" s="122"/>
      <c r="ER923" s="123"/>
      <c r="ES923" s="122"/>
      <c r="ET923" s="74"/>
      <c r="EU923" s="122"/>
      <c r="EV923" s="123"/>
      <c r="EW923" s="122"/>
      <c r="EX923" s="74"/>
      <c r="EY923" s="122"/>
      <c r="EZ923" s="74"/>
      <c r="FA923" s="122"/>
      <c r="FB923" s="74"/>
      <c r="FC923" s="122"/>
      <c r="FD923" s="74"/>
      <c r="FE923" s="122"/>
      <c r="FF923" s="123"/>
      <c r="FG923" s="122"/>
      <c r="FH923" s="123"/>
      <c r="FI923" s="122"/>
      <c r="FJ923" s="123"/>
      <c r="FK923" s="122"/>
      <c r="FL923" s="123"/>
      <c r="FM923" s="122"/>
      <c r="FN923" s="123"/>
      <c r="FO923" s="122"/>
      <c r="FP923" s="123"/>
      <c r="FQ923" s="122"/>
      <c r="FR923" s="123"/>
      <c r="FS923" s="122"/>
      <c r="FT923" s="123"/>
      <c r="FU923" s="122"/>
      <c r="FV923" s="123"/>
      <c r="FW923" s="122"/>
      <c r="FX923" s="123"/>
      <c r="FY923" s="122"/>
      <c r="FZ923" s="123"/>
      <c r="GA923" s="122"/>
      <c r="GB923" s="123"/>
      <c r="GC923" s="122"/>
      <c r="GD923" s="123"/>
      <c r="GE923" s="122"/>
      <c r="GF923" s="123"/>
      <c r="GG923" s="122"/>
      <c r="GH923" s="72"/>
      <c r="GI923" s="122"/>
      <c r="GJ923" s="72"/>
      <c r="GK923" s="122"/>
      <c r="GL923" s="123"/>
      <c r="GM923" s="122"/>
      <c r="GN923" s="123"/>
      <c r="GO923" s="122"/>
      <c r="GP923" s="123"/>
      <c r="GQ923" s="122"/>
      <c r="GR923" s="72"/>
      <c r="GS923" s="73"/>
      <c r="GT923" s="72"/>
      <c r="GU923" s="73"/>
      <c r="GV923" s="72"/>
      <c r="GW923" s="73"/>
      <c r="GX923" s="74"/>
      <c r="GY923" s="73"/>
      <c r="GZ923" s="75"/>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row>
    <row r="924" spans="1:252" ht="17.25" customHeight="1" x14ac:dyDescent="0.25">
      <c r="A924" s="73"/>
      <c r="B924" s="73"/>
      <c r="C924" s="73"/>
      <c r="D924" s="7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Q924" s="122"/>
      <c r="BR924" s="122"/>
      <c r="BS924" s="122"/>
      <c r="BT924" s="122"/>
      <c r="BU924" s="122"/>
      <c r="BV924" s="122"/>
      <c r="BW924" s="122"/>
      <c r="BX924" s="122"/>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22"/>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22"/>
      <c r="EF924" s="122"/>
      <c r="EG924" s="122"/>
      <c r="EH924" s="123"/>
      <c r="EI924" s="122"/>
      <c r="EJ924" s="123"/>
      <c r="EK924" s="122"/>
      <c r="EL924" s="123"/>
      <c r="EM924" s="122"/>
      <c r="EN924" s="123"/>
      <c r="EO924" s="122"/>
      <c r="EP924" s="123"/>
      <c r="EQ924" s="122"/>
      <c r="ER924" s="123"/>
      <c r="ES924" s="122"/>
      <c r="ET924" s="74"/>
      <c r="EU924" s="122"/>
      <c r="EV924" s="123"/>
      <c r="EW924" s="122"/>
      <c r="EX924" s="74"/>
      <c r="EY924" s="122"/>
      <c r="EZ924" s="74"/>
      <c r="FA924" s="122"/>
      <c r="FB924" s="74"/>
      <c r="FC924" s="122"/>
      <c r="FD924" s="74"/>
      <c r="FE924" s="122"/>
      <c r="FF924" s="123"/>
      <c r="FG924" s="122"/>
      <c r="FH924" s="123"/>
      <c r="FI924" s="122"/>
      <c r="FJ924" s="123"/>
      <c r="FK924" s="122"/>
      <c r="FL924" s="123"/>
      <c r="FM924" s="122"/>
      <c r="FN924" s="123"/>
      <c r="FO924" s="122"/>
      <c r="FP924" s="123"/>
      <c r="FQ924" s="122"/>
      <c r="FR924" s="123"/>
      <c r="FS924" s="122"/>
      <c r="FT924" s="123"/>
      <c r="FU924" s="122"/>
      <c r="FV924" s="123"/>
      <c r="FW924" s="122"/>
      <c r="FX924" s="123"/>
      <c r="FY924" s="122"/>
      <c r="FZ924" s="123"/>
      <c r="GA924" s="122"/>
      <c r="GB924" s="123"/>
      <c r="GC924" s="122"/>
      <c r="GD924" s="123"/>
      <c r="GE924" s="122"/>
      <c r="GF924" s="123"/>
      <c r="GG924" s="122"/>
      <c r="GH924" s="72"/>
      <c r="GI924" s="122"/>
      <c r="GJ924" s="72"/>
      <c r="GK924" s="122"/>
      <c r="GL924" s="123"/>
      <c r="GM924" s="122"/>
      <c r="GN924" s="123"/>
      <c r="GO924" s="122"/>
      <c r="GP924" s="123"/>
      <c r="GQ924" s="122"/>
      <c r="GR924" s="72"/>
      <c r="GS924" s="73"/>
      <c r="GT924" s="72"/>
      <c r="GU924" s="73"/>
      <c r="GV924" s="72"/>
      <c r="GW924" s="73"/>
      <c r="GX924" s="74"/>
      <c r="GY924" s="73"/>
      <c r="GZ924" s="75"/>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row>
    <row r="925" spans="1:252" ht="17.25" customHeight="1" x14ac:dyDescent="0.25">
      <c r="A925" s="73"/>
      <c r="B925" s="73"/>
      <c r="C925" s="73"/>
      <c r="D925" s="73"/>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Q925" s="122"/>
      <c r="BR925" s="122"/>
      <c r="BS925" s="122"/>
      <c r="BT925" s="122"/>
      <c r="BU925" s="122"/>
      <c r="BV925" s="122"/>
      <c r="BW925" s="122"/>
      <c r="BX925" s="122"/>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3"/>
      <c r="EI925" s="122"/>
      <c r="EJ925" s="123"/>
      <c r="EK925" s="122"/>
      <c r="EL925" s="123"/>
      <c r="EM925" s="122"/>
      <c r="EN925" s="123"/>
      <c r="EO925" s="122"/>
      <c r="EP925" s="123"/>
      <c r="EQ925" s="122"/>
      <c r="ER925" s="123"/>
      <c r="ES925" s="122"/>
      <c r="ET925" s="74"/>
      <c r="EU925" s="122"/>
      <c r="EV925" s="123"/>
      <c r="EW925" s="122"/>
      <c r="EX925" s="74"/>
      <c r="EY925" s="122"/>
      <c r="EZ925" s="74"/>
      <c r="FA925" s="122"/>
      <c r="FB925" s="74"/>
      <c r="FC925" s="122"/>
      <c r="FD925" s="74"/>
      <c r="FE925" s="122"/>
      <c r="FF925" s="123"/>
      <c r="FG925" s="122"/>
      <c r="FH925" s="123"/>
      <c r="FI925" s="122"/>
      <c r="FJ925" s="123"/>
      <c r="FK925" s="122"/>
      <c r="FL925" s="123"/>
      <c r="FM925" s="122"/>
      <c r="FN925" s="123"/>
      <c r="FO925" s="122"/>
      <c r="FP925" s="123"/>
      <c r="FQ925" s="122"/>
      <c r="FR925" s="123"/>
      <c r="FS925" s="122"/>
      <c r="FT925" s="123"/>
      <c r="FU925" s="122"/>
      <c r="FV925" s="123"/>
      <c r="FW925" s="122"/>
      <c r="FX925" s="123"/>
      <c r="FY925" s="122"/>
      <c r="FZ925" s="123"/>
      <c r="GA925" s="122"/>
      <c r="GB925" s="123"/>
      <c r="GC925" s="122"/>
      <c r="GD925" s="123"/>
      <c r="GE925" s="122"/>
      <c r="GF925" s="123"/>
      <c r="GG925" s="122"/>
      <c r="GH925" s="72"/>
      <c r="GI925" s="122"/>
      <c r="GJ925" s="72"/>
      <c r="GK925" s="122"/>
      <c r="GL925" s="123"/>
      <c r="GM925" s="122"/>
      <c r="GN925" s="123"/>
      <c r="GO925" s="122"/>
      <c r="GP925" s="123"/>
      <c r="GQ925" s="122"/>
      <c r="GR925" s="72"/>
      <c r="GS925" s="73"/>
      <c r="GT925" s="72"/>
      <c r="GU925" s="73"/>
      <c r="GV925" s="72"/>
      <c r="GW925" s="73"/>
      <c r="GX925" s="74"/>
      <c r="GY925" s="73"/>
      <c r="GZ925" s="75"/>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row>
    <row r="926" spans="1:252" ht="17.25" customHeight="1" x14ac:dyDescent="0.25">
      <c r="A926" s="73"/>
      <c r="B926" s="73"/>
      <c r="C926" s="73"/>
      <c r="D926" s="73"/>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Q926" s="122"/>
      <c r="BR926" s="122"/>
      <c r="BS926" s="122"/>
      <c r="BT926" s="122"/>
      <c r="BU926" s="122"/>
      <c r="BV926" s="122"/>
      <c r="BW926" s="122"/>
      <c r="BX926" s="122"/>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22"/>
      <c r="EF926" s="122"/>
      <c r="EG926" s="122"/>
      <c r="EH926" s="123"/>
      <c r="EI926" s="122"/>
      <c r="EJ926" s="123"/>
      <c r="EK926" s="122"/>
      <c r="EL926" s="123"/>
      <c r="EM926" s="122"/>
      <c r="EN926" s="123"/>
      <c r="EO926" s="122"/>
      <c r="EP926" s="123"/>
      <c r="EQ926" s="122"/>
      <c r="ER926" s="123"/>
      <c r="ES926" s="122"/>
      <c r="ET926" s="74"/>
      <c r="EU926" s="122"/>
      <c r="EV926" s="123"/>
      <c r="EW926" s="122"/>
      <c r="EX926" s="74"/>
      <c r="EY926" s="122"/>
      <c r="EZ926" s="74"/>
      <c r="FA926" s="122"/>
      <c r="FB926" s="74"/>
      <c r="FC926" s="122"/>
      <c r="FD926" s="74"/>
      <c r="FE926" s="122"/>
      <c r="FF926" s="123"/>
      <c r="FG926" s="122"/>
      <c r="FH926" s="123"/>
      <c r="FI926" s="122"/>
      <c r="FJ926" s="123"/>
      <c r="FK926" s="122"/>
      <c r="FL926" s="123"/>
      <c r="FM926" s="122"/>
      <c r="FN926" s="123"/>
      <c r="FO926" s="122"/>
      <c r="FP926" s="123"/>
      <c r="FQ926" s="122"/>
      <c r="FR926" s="123"/>
      <c r="FS926" s="122"/>
      <c r="FT926" s="123"/>
      <c r="FU926" s="122"/>
      <c r="FV926" s="123"/>
      <c r="FW926" s="122"/>
      <c r="FX926" s="123"/>
      <c r="FY926" s="122"/>
      <c r="FZ926" s="123"/>
      <c r="GA926" s="122"/>
      <c r="GB926" s="123"/>
      <c r="GC926" s="122"/>
      <c r="GD926" s="123"/>
      <c r="GE926" s="122"/>
      <c r="GF926" s="123"/>
      <c r="GG926" s="122"/>
      <c r="GH926" s="72"/>
      <c r="GI926" s="122"/>
      <c r="GJ926" s="72"/>
      <c r="GK926" s="122"/>
      <c r="GL926" s="123"/>
      <c r="GM926" s="122"/>
      <c r="GN926" s="123"/>
      <c r="GO926" s="122"/>
      <c r="GP926" s="123"/>
      <c r="GQ926" s="122"/>
      <c r="GR926" s="72"/>
      <c r="GS926" s="73"/>
      <c r="GT926" s="72"/>
      <c r="GU926" s="73"/>
      <c r="GV926" s="72"/>
      <c r="GW926" s="73"/>
      <c r="GX926" s="74"/>
      <c r="GY926" s="73"/>
      <c r="GZ926" s="75"/>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row>
    <row r="927" spans="1:252" ht="17.25" customHeight="1" x14ac:dyDescent="0.25">
      <c r="A927" s="73"/>
      <c r="B927" s="73"/>
      <c r="C927" s="73"/>
      <c r="D927" s="73"/>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Q927" s="122"/>
      <c r="BR927" s="122"/>
      <c r="BS927" s="122"/>
      <c r="BT927" s="122"/>
      <c r="BU927" s="122"/>
      <c r="BV927" s="122"/>
      <c r="BW927" s="122"/>
      <c r="BX927" s="122"/>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22"/>
      <c r="DH927" s="122"/>
      <c r="DI927" s="122"/>
      <c r="DJ927" s="122"/>
      <c r="DK927" s="122"/>
      <c r="DL927" s="122"/>
      <c r="DM927" s="122"/>
      <c r="DN927" s="122"/>
      <c r="DO927" s="122"/>
      <c r="DP927" s="122"/>
      <c r="DQ927" s="122"/>
      <c r="DR927" s="122"/>
      <c r="DS927" s="122"/>
      <c r="DT927" s="122"/>
      <c r="DU927" s="122"/>
      <c r="DV927" s="122"/>
      <c r="DW927" s="122"/>
      <c r="DX927" s="122"/>
      <c r="DY927" s="122"/>
      <c r="DZ927" s="122"/>
      <c r="EA927" s="122"/>
      <c r="EB927" s="122"/>
      <c r="EC927" s="122"/>
      <c r="ED927" s="122"/>
      <c r="EE927" s="122"/>
      <c r="EF927" s="122"/>
      <c r="EG927" s="122"/>
      <c r="EH927" s="123"/>
      <c r="EI927" s="122"/>
      <c r="EJ927" s="123"/>
      <c r="EK927" s="122"/>
      <c r="EL927" s="123"/>
      <c r="EM927" s="122"/>
      <c r="EN927" s="123"/>
      <c r="EO927" s="122"/>
      <c r="EP927" s="123"/>
      <c r="EQ927" s="122"/>
      <c r="ER927" s="123"/>
      <c r="ES927" s="122"/>
      <c r="ET927" s="74"/>
      <c r="EU927" s="122"/>
      <c r="EV927" s="123"/>
      <c r="EW927" s="122"/>
      <c r="EX927" s="74"/>
      <c r="EY927" s="122"/>
      <c r="EZ927" s="74"/>
      <c r="FA927" s="122"/>
      <c r="FB927" s="74"/>
      <c r="FC927" s="122"/>
      <c r="FD927" s="74"/>
      <c r="FE927" s="122"/>
      <c r="FF927" s="123"/>
      <c r="FG927" s="122"/>
      <c r="FH927" s="123"/>
      <c r="FI927" s="122"/>
      <c r="FJ927" s="123"/>
      <c r="FK927" s="122"/>
      <c r="FL927" s="123"/>
      <c r="FM927" s="122"/>
      <c r="FN927" s="123"/>
      <c r="FO927" s="122"/>
      <c r="FP927" s="123"/>
      <c r="FQ927" s="122"/>
      <c r="FR927" s="123"/>
      <c r="FS927" s="122"/>
      <c r="FT927" s="123"/>
      <c r="FU927" s="122"/>
      <c r="FV927" s="123"/>
      <c r="FW927" s="122"/>
      <c r="FX927" s="123"/>
      <c r="FY927" s="122"/>
      <c r="FZ927" s="123"/>
      <c r="GA927" s="122"/>
      <c r="GB927" s="123"/>
      <c r="GC927" s="122"/>
      <c r="GD927" s="123"/>
      <c r="GE927" s="122"/>
      <c r="GF927" s="123"/>
      <c r="GG927" s="122"/>
      <c r="GH927" s="72"/>
      <c r="GI927" s="122"/>
      <c r="GJ927" s="72"/>
      <c r="GK927" s="122"/>
      <c r="GL927" s="123"/>
      <c r="GM927" s="122"/>
      <c r="GN927" s="123"/>
      <c r="GO927" s="122"/>
      <c r="GP927" s="123"/>
      <c r="GQ927" s="122"/>
      <c r="GR927" s="72"/>
      <c r="GS927" s="73"/>
      <c r="GT927" s="72"/>
      <c r="GU927" s="73"/>
      <c r="GV927" s="72"/>
      <c r="GW927" s="73"/>
      <c r="GX927" s="74"/>
      <c r="GY927" s="73"/>
      <c r="GZ927" s="75"/>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row>
    <row r="928" spans="1:252" ht="17.25" customHeight="1" x14ac:dyDescent="0.25">
      <c r="A928" s="73"/>
      <c r="B928" s="73"/>
      <c r="C928" s="73"/>
      <c r="D928" s="73"/>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Q928" s="122"/>
      <c r="BR928" s="122"/>
      <c r="BS928" s="122"/>
      <c r="BT928" s="122"/>
      <c r="BU928" s="122"/>
      <c r="BV928" s="122"/>
      <c r="BW928" s="122"/>
      <c r="BX928" s="122"/>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22"/>
      <c r="DH928" s="122"/>
      <c r="DI928" s="122"/>
      <c r="DJ928" s="122"/>
      <c r="DK928" s="122"/>
      <c r="DL928" s="122"/>
      <c r="DM928" s="122"/>
      <c r="DN928" s="122"/>
      <c r="DO928" s="122"/>
      <c r="DP928" s="122"/>
      <c r="DQ928" s="122"/>
      <c r="DR928" s="122"/>
      <c r="DS928" s="122"/>
      <c r="DT928" s="122"/>
      <c r="DU928" s="122"/>
      <c r="DV928" s="122"/>
      <c r="DW928" s="122"/>
      <c r="DX928" s="122"/>
      <c r="DY928" s="122"/>
      <c r="DZ928" s="122"/>
      <c r="EA928" s="122"/>
      <c r="EB928" s="122"/>
      <c r="EC928" s="122"/>
      <c r="ED928" s="122"/>
      <c r="EE928" s="122"/>
      <c r="EF928" s="122"/>
      <c r="EG928" s="122"/>
      <c r="EH928" s="123"/>
      <c r="EI928" s="122"/>
      <c r="EJ928" s="123"/>
      <c r="EK928" s="122"/>
      <c r="EL928" s="123"/>
      <c r="EM928" s="122"/>
      <c r="EN928" s="123"/>
      <c r="EO928" s="122"/>
      <c r="EP928" s="123"/>
      <c r="EQ928" s="122"/>
      <c r="ER928" s="123"/>
      <c r="ES928" s="122"/>
      <c r="ET928" s="74"/>
      <c r="EU928" s="122"/>
      <c r="EV928" s="123"/>
      <c r="EW928" s="122"/>
      <c r="EX928" s="74"/>
      <c r="EY928" s="122"/>
      <c r="EZ928" s="74"/>
      <c r="FA928" s="122"/>
      <c r="FB928" s="74"/>
      <c r="FC928" s="122"/>
      <c r="FD928" s="74"/>
      <c r="FE928" s="122"/>
      <c r="FF928" s="123"/>
      <c r="FG928" s="122"/>
      <c r="FH928" s="123"/>
      <c r="FI928" s="122"/>
      <c r="FJ928" s="123"/>
      <c r="FK928" s="122"/>
      <c r="FL928" s="123"/>
      <c r="FM928" s="122"/>
      <c r="FN928" s="123"/>
      <c r="FO928" s="122"/>
      <c r="FP928" s="123"/>
      <c r="FQ928" s="122"/>
      <c r="FR928" s="123"/>
      <c r="FS928" s="122"/>
      <c r="FT928" s="123"/>
      <c r="FU928" s="122"/>
      <c r="FV928" s="123"/>
      <c r="FW928" s="122"/>
      <c r="FX928" s="123"/>
      <c r="FY928" s="122"/>
      <c r="FZ928" s="123"/>
      <c r="GA928" s="122"/>
      <c r="GB928" s="123"/>
      <c r="GC928" s="122"/>
      <c r="GD928" s="123"/>
      <c r="GE928" s="122"/>
      <c r="GF928" s="123"/>
      <c r="GG928" s="122"/>
      <c r="GH928" s="72"/>
      <c r="GI928" s="122"/>
      <c r="GJ928" s="72"/>
      <c r="GK928" s="122"/>
      <c r="GL928" s="123"/>
      <c r="GM928" s="122"/>
      <c r="GN928" s="123"/>
      <c r="GO928" s="122"/>
      <c r="GP928" s="123"/>
      <c r="GQ928" s="122"/>
      <c r="GR928" s="72"/>
      <c r="GS928" s="73"/>
      <c r="GT928" s="72"/>
      <c r="GU928" s="73"/>
      <c r="GV928" s="72"/>
      <c r="GW928" s="73"/>
      <c r="GX928" s="74"/>
      <c r="GY928" s="73"/>
      <c r="GZ928" s="75"/>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row>
    <row r="929" spans="1:252" ht="17.25" customHeight="1" x14ac:dyDescent="0.25">
      <c r="A929" s="73"/>
      <c r="B929" s="73"/>
      <c r="C929" s="73"/>
      <c r="D929" s="73"/>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Q929" s="122"/>
      <c r="BR929" s="122"/>
      <c r="BS929" s="122"/>
      <c r="BT929" s="122"/>
      <c r="BU929" s="122"/>
      <c r="BV929" s="122"/>
      <c r="BW929" s="122"/>
      <c r="BX929" s="122"/>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22"/>
      <c r="DH929" s="122"/>
      <c r="DI929" s="122"/>
      <c r="DJ929" s="122"/>
      <c r="DK929" s="122"/>
      <c r="DL929" s="122"/>
      <c r="DM929" s="122"/>
      <c r="DN929" s="122"/>
      <c r="DO929" s="122"/>
      <c r="DP929" s="122"/>
      <c r="DQ929" s="122"/>
      <c r="DR929" s="122"/>
      <c r="DS929" s="122"/>
      <c r="DT929" s="122"/>
      <c r="DU929" s="122"/>
      <c r="DV929" s="122"/>
      <c r="DW929" s="122"/>
      <c r="DX929" s="122"/>
      <c r="DY929" s="122"/>
      <c r="DZ929" s="122"/>
      <c r="EA929" s="122"/>
      <c r="EB929" s="122"/>
      <c r="EC929" s="122"/>
      <c r="ED929" s="122"/>
      <c r="EE929" s="122"/>
      <c r="EF929" s="122"/>
      <c r="EG929" s="122"/>
      <c r="EH929" s="123"/>
      <c r="EI929" s="122"/>
      <c r="EJ929" s="123"/>
      <c r="EK929" s="122"/>
      <c r="EL929" s="123"/>
      <c r="EM929" s="122"/>
      <c r="EN929" s="123"/>
      <c r="EO929" s="122"/>
      <c r="EP929" s="123"/>
      <c r="EQ929" s="122"/>
      <c r="ER929" s="123"/>
      <c r="ES929" s="122"/>
      <c r="ET929" s="74"/>
      <c r="EU929" s="122"/>
      <c r="EV929" s="123"/>
      <c r="EW929" s="122"/>
      <c r="EX929" s="74"/>
      <c r="EY929" s="122"/>
      <c r="EZ929" s="74"/>
      <c r="FA929" s="122"/>
      <c r="FB929" s="74"/>
      <c r="FC929" s="122"/>
      <c r="FD929" s="74"/>
      <c r="FE929" s="122"/>
      <c r="FF929" s="123"/>
      <c r="FG929" s="122"/>
      <c r="FH929" s="123"/>
      <c r="FI929" s="122"/>
      <c r="FJ929" s="123"/>
      <c r="FK929" s="122"/>
      <c r="FL929" s="123"/>
      <c r="FM929" s="122"/>
      <c r="FN929" s="123"/>
      <c r="FO929" s="122"/>
      <c r="FP929" s="123"/>
      <c r="FQ929" s="122"/>
      <c r="FR929" s="123"/>
      <c r="FS929" s="122"/>
      <c r="FT929" s="123"/>
      <c r="FU929" s="122"/>
      <c r="FV929" s="123"/>
      <c r="FW929" s="122"/>
      <c r="FX929" s="123"/>
      <c r="FY929" s="122"/>
      <c r="FZ929" s="123"/>
      <c r="GA929" s="122"/>
      <c r="GB929" s="123"/>
      <c r="GC929" s="122"/>
      <c r="GD929" s="123"/>
      <c r="GE929" s="122"/>
      <c r="GF929" s="123"/>
      <c r="GG929" s="122"/>
      <c r="GH929" s="72"/>
      <c r="GI929" s="122"/>
      <c r="GJ929" s="72"/>
      <c r="GK929" s="122"/>
      <c r="GL929" s="123"/>
      <c r="GM929" s="122"/>
      <c r="GN929" s="123"/>
      <c r="GO929" s="122"/>
      <c r="GP929" s="123"/>
      <c r="GQ929" s="122"/>
      <c r="GR929" s="72"/>
      <c r="GS929" s="73"/>
      <c r="GT929" s="72"/>
      <c r="GU929" s="73"/>
      <c r="GV929" s="72"/>
      <c r="GW929" s="73"/>
      <c r="GX929" s="74"/>
      <c r="GY929" s="73"/>
      <c r="GZ929" s="75"/>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row>
    <row r="930" spans="1:252" ht="17.25" customHeight="1" x14ac:dyDescent="0.25">
      <c r="A930" s="73"/>
      <c r="B930" s="73"/>
      <c r="C930" s="73"/>
      <c r="D930" s="73"/>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Q930" s="122"/>
      <c r="BR930" s="122"/>
      <c r="BS930" s="122"/>
      <c r="BT930" s="122"/>
      <c r="BU930" s="122"/>
      <c r="BV930" s="122"/>
      <c r="BW930" s="122"/>
      <c r="BX930" s="122"/>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22"/>
      <c r="DH930" s="122"/>
      <c r="DI930" s="122"/>
      <c r="DJ930" s="122"/>
      <c r="DK930" s="122"/>
      <c r="DL930" s="122"/>
      <c r="DM930" s="122"/>
      <c r="DN930" s="122"/>
      <c r="DO930" s="122"/>
      <c r="DP930" s="122"/>
      <c r="DQ930" s="122"/>
      <c r="DR930" s="122"/>
      <c r="DS930" s="122"/>
      <c r="DT930" s="122"/>
      <c r="DU930" s="122"/>
      <c r="DV930" s="122"/>
      <c r="DW930" s="122"/>
      <c r="DX930" s="122"/>
      <c r="DY930" s="122"/>
      <c r="DZ930" s="122"/>
      <c r="EA930" s="122"/>
      <c r="EB930" s="122"/>
      <c r="EC930" s="122"/>
      <c r="ED930" s="122"/>
      <c r="EE930" s="122"/>
      <c r="EF930" s="122"/>
      <c r="EG930" s="122"/>
      <c r="EH930" s="123"/>
      <c r="EI930" s="122"/>
      <c r="EJ930" s="123"/>
      <c r="EK930" s="122"/>
      <c r="EL930" s="123"/>
      <c r="EM930" s="122"/>
      <c r="EN930" s="123"/>
      <c r="EO930" s="122"/>
      <c r="EP930" s="123"/>
      <c r="EQ930" s="122"/>
      <c r="ER930" s="123"/>
      <c r="ES930" s="122"/>
      <c r="ET930" s="74"/>
      <c r="EU930" s="122"/>
      <c r="EV930" s="123"/>
      <c r="EW930" s="122"/>
      <c r="EX930" s="74"/>
      <c r="EY930" s="122"/>
      <c r="EZ930" s="74"/>
      <c r="FA930" s="122"/>
      <c r="FB930" s="74"/>
      <c r="FC930" s="122"/>
      <c r="FD930" s="74"/>
      <c r="FE930" s="122"/>
      <c r="FF930" s="123"/>
      <c r="FG930" s="122"/>
      <c r="FH930" s="123"/>
      <c r="FI930" s="122"/>
      <c r="FJ930" s="123"/>
      <c r="FK930" s="122"/>
      <c r="FL930" s="123"/>
      <c r="FM930" s="122"/>
      <c r="FN930" s="123"/>
      <c r="FO930" s="122"/>
      <c r="FP930" s="123"/>
      <c r="FQ930" s="122"/>
      <c r="FR930" s="123"/>
      <c r="FS930" s="122"/>
      <c r="FT930" s="123"/>
      <c r="FU930" s="122"/>
      <c r="FV930" s="123"/>
      <c r="FW930" s="122"/>
      <c r="FX930" s="123"/>
      <c r="FY930" s="122"/>
      <c r="FZ930" s="123"/>
      <c r="GA930" s="122"/>
      <c r="GB930" s="123"/>
      <c r="GC930" s="122"/>
      <c r="GD930" s="123"/>
      <c r="GE930" s="122"/>
      <c r="GF930" s="123"/>
      <c r="GG930" s="122"/>
      <c r="GH930" s="72"/>
      <c r="GI930" s="122"/>
      <c r="GJ930" s="72"/>
      <c r="GK930" s="122"/>
      <c r="GL930" s="123"/>
      <c r="GM930" s="122"/>
      <c r="GN930" s="123"/>
      <c r="GO930" s="122"/>
      <c r="GP930" s="123"/>
      <c r="GQ930" s="122"/>
      <c r="GR930" s="72"/>
      <c r="GS930" s="73"/>
      <c r="GT930" s="72"/>
      <c r="GU930" s="73"/>
      <c r="GV930" s="72"/>
      <c r="GW930" s="73"/>
      <c r="GX930" s="74"/>
      <c r="GY930" s="73"/>
      <c r="GZ930" s="75"/>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row>
    <row r="931" spans="1:252" ht="17.25" customHeight="1" x14ac:dyDescent="0.25">
      <c r="A931" s="73"/>
      <c r="B931" s="73"/>
      <c r="C931" s="73"/>
      <c r="D931" s="7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Q931" s="122"/>
      <c r="BR931" s="122"/>
      <c r="BS931" s="122"/>
      <c r="BT931" s="122"/>
      <c r="BU931" s="122"/>
      <c r="BV931" s="122"/>
      <c r="BW931" s="122"/>
      <c r="BX931" s="122"/>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22"/>
      <c r="DH931" s="122"/>
      <c r="DI931" s="122"/>
      <c r="DJ931" s="122"/>
      <c r="DK931" s="122"/>
      <c r="DL931" s="122"/>
      <c r="DM931" s="122"/>
      <c r="DN931" s="122"/>
      <c r="DO931" s="122"/>
      <c r="DP931" s="122"/>
      <c r="DQ931" s="122"/>
      <c r="DR931" s="122"/>
      <c r="DS931" s="122"/>
      <c r="DT931" s="122"/>
      <c r="DU931" s="122"/>
      <c r="DV931" s="122"/>
      <c r="DW931" s="122"/>
      <c r="DX931" s="122"/>
      <c r="DY931" s="122"/>
      <c r="DZ931" s="122"/>
      <c r="EA931" s="122"/>
      <c r="EB931" s="122"/>
      <c r="EC931" s="122"/>
      <c r="ED931" s="122"/>
      <c r="EE931" s="122"/>
      <c r="EF931" s="122"/>
      <c r="EG931" s="122"/>
      <c r="EH931" s="123"/>
      <c r="EI931" s="122"/>
      <c r="EJ931" s="123"/>
      <c r="EK931" s="122"/>
      <c r="EL931" s="123"/>
      <c r="EM931" s="122"/>
      <c r="EN931" s="123"/>
      <c r="EO931" s="122"/>
      <c r="EP931" s="123"/>
      <c r="EQ931" s="122"/>
      <c r="ER931" s="123"/>
      <c r="ES931" s="122"/>
      <c r="ET931" s="74"/>
      <c r="EU931" s="122"/>
      <c r="EV931" s="123"/>
      <c r="EW931" s="122"/>
      <c r="EX931" s="74"/>
      <c r="EY931" s="122"/>
      <c r="EZ931" s="74"/>
      <c r="FA931" s="122"/>
      <c r="FB931" s="74"/>
      <c r="FC931" s="122"/>
      <c r="FD931" s="74"/>
      <c r="FE931" s="122"/>
      <c r="FF931" s="123"/>
      <c r="FG931" s="122"/>
      <c r="FH931" s="123"/>
      <c r="FI931" s="122"/>
      <c r="FJ931" s="123"/>
      <c r="FK931" s="122"/>
      <c r="FL931" s="123"/>
      <c r="FM931" s="122"/>
      <c r="FN931" s="123"/>
      <c r="FO931" s="122"/>
      <c r="FP931" s="123"/>
      <c r="FQ931" s="122"/>
      <c r="FR931" s="123"/>
      <c r="FS931" s="122"/>
      <c r="FT931" s="123"/>
      <c r="FU931" s="122"/>
      <c r="FV931" s="123"/>
      <c r="FW931" s="122"/>
      <c r="FX931" s="123"/>
      <c r="FY931" s="122"/>
      <c r="FZ931" s="123"/>
      <c r="GA931" s="122"/>
      <c r="GB931" s="123"/>
      <c r="GC931" s="122"/>
      <c r="GD931" s="123"/>
      <c r="GE931" s="122"/>
      <c r="GF931" s="123"/>
      <c r="GG931" s="122"/>
      <c r="GH931" s="72"/>
      <c r="GI931" s="122"/>
      <c r="GJ931" s="72"/>
      <c r="GK931" s="122"/>
      <c r="GL931" s="123"/>
      <c r="GM931" s="122"/>
      <c r="GN931" s="123"/>
      <c r="GO931" s="122"/>
      <c r="GP931" s="123"/>
      <c r="GQ931" s="122"/>
      <c r="GR931" s="72"/>
      <c r="GS931" s="73"/>
      <c r="GT931" s="72"/>
      <c r="GU931" s="73"/>
      <c r="GV931" s="72"/>
      <c r="GW931" s="73"/>
      <c r="GX931" s="74"/>
      <c r="GY931" s="73"/>
      <c r="GZ931" s="75"/>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row>
    <row r="932" spans="1:252" ht="17.25" customHeight="1" x14ac:dyDescent="0.25">
      <c r="A932" s="73"/>
      <c r="B932" s="73"/>
      <c r="C932" s="73"/>
      <c r="D932" s="7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Q932" s="122"/>
      <c r="BR932" s="122"/>
      <c r="BS932" s="122"/>
      <c r="BT932" s="122"/>
      <c r="BU932" s="122"/>
      <c r="BV932" s="122"/>
      <c r="BW932" s="122"/>
      <c r="BX932" s="122"/>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22"/>
      <c r="DH932" s="122"/>
      <c r="DI932" s="122"/>
      <c r="DJ932" s="122"/>
      <c r="DK932" s="122"/>
      <c r="DL932" s="122"/>
      <c r="DM932" s="122"/>
      <c r="DN932" s="122"/>
      <c r="DO932" s="122"/>
      <c r="DP932" s="122"/>
      <c r="DQ932" s="122"/>
      <c r="DR932" s="122"/>
      <c r="DS932" s="122"/>
      <c r="DT932" s="122"/>
      <c r="DU932" s="122"/>
      <c r="DV932" s="122"/>
      <c r="DW932" s="122"/>
      <c r="DX932" s="122"/>
      <c r="DY932" s="122"/>
      <c r="DZ932" s="122"/>
      <c r="EA932" s="122"/>
      <c r="EB932" s="122"/>
      <c r="EC932" s="122"/>
      <c r="ED932" s="122"/>
      <c r="EE932" s="122"/>
      <c r="EF932" s="122"/>
      <c r="EG932" s="122"/>
      <c r="EH932" s="123"/>
      <c r="EI932" s="122"/>
      <c r="EJ932" s="123"/>
      <c r="EK932" s="122"/>
      <c r="EL932" s="123"/>
      <c r="EM932" s="122"/>
      <c r="EN932" s="123"/>
      <c r="EO932" s="122"/>
      <c r="EP932" s="123"/>
      <c r="EQ932" s="122"/>
      <c r="ER932" s="123"/>
      <c r="ES932" s="122"/>
      <c r="ET932" s="74"/>
      <c r="EU932" s="122"/>
      <c r="EV932" s="123"/>
      <c r="EW932" s="122"/>
      <c r="EX932" s="74"/>
      <c r="EY932" s="122"/>
      <c r="EZ932" s="74"/>
      <c r="FA932" s="122"/>
      <c r="FB932" s="74"/>
      <c r="FC932" s="122"/>
      <c r="FD932" s="74"/>
      <c r="FE932" s="122"/>
      <c r="FF932" s="123"/>
      <c r="FG932" s="122"/>
      <c r="FH932" s="123"/>
      <c r="FI932" s="122"/>
      <c r="FJ932" s="123"/>
      <c r="FK932" s="122"/>
      <c r="FL932" s="123"/>
      <c r="FM932" s="122"/>
      <c r="FN932" s="123"/>
      <c r="FO932" s="122"/>
      <c r="FP932" s="123"/>
      <c r="FQ932" s="122"/>
      <c r="FR932" s="123"/>
      <c r="FS932" s="122"/>
      <c r="FT932" s="123"/>
      <c r="FU932" s="122"/>
      <c r="FV932" s="123"/>
      <c r="FW932" s="122"/>
      <c r="FX932" s="123"/>
      <c r="FY932" s="122"/>
      <c r="FZ932" s="123"/>
      <c r="GA932" s="122"/>
      <c r="GB932" s="123"/>
      <c r="GC932" s="122"/>
      <c r="GD932" s="123"/>
      <c r="GE932" s="122"/>
      <c r="GF932" s="123"/>
      <c r="GG932" s="122"/>
      <c r="GH932" s="72"/>
      <c r="GI932" s="122"/>
      <c r="GJ932" s="72"/>
      <c r="GK932" s="122"/>
      <c r="GL932" s="123"/>
      <c r="GM932" s="122"/>
      <c r="GN932" s="123"/>
      <c r="GO932" s="122"/>
      <c r="GP932" s="123"/>
      <c r="GQ932" s="122"/>
      <c r="GR932" s="72"/>
      <c r="GS932" s="73"/>
      <c r="GT932" s="72"/>
      <c r="GU932" s="73"/>
      <c r="GV932" s="72"/>
      <c r="GW932" s="73"/>
      <c r="GX932" s="74"/>
      <c r="GY932" s="73"/>
      <c r="GZ932" s="75"/>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row>
    <row r="933" spans="1:252" ht="17.25" customHeight="1" x14ac:dyDescent="0.25">
      <c r="A933" s="73"/>
      <c r="B933" s="73"/>
      <c r="C933" s="73"/>
      <c r="D933" s="73"/>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Q933" s="122"/>
      <c r="BR933" s="122"/>
      <c r="BS933" s="122"/>
      <c r="BT933" s="122"/>
      <c r="BU933" s="122"/>
      <c r="BV933" s="122"/>
      <c r="BW933" s="122"/>
      <c r="BX933" s="122"/>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22"/>
      <c r="EG933" s="122"/>
      <c r="EH933" s="123"/>
      <c r="EI933" s="122"/>
      <c r="EJ933" s="123"/>
      <c r="EK933" s="122"/>
      <c r="EL933" s="123"/>
      <c r="EM933" s="122"/>
      <c r="EN933" s="123"/>
      <c r="EO933" s="122"/>
      <c r="EP933" s="123"/>
      <c r="EQ933" s="122"/>
      <c r="ER933" s="123"/>
      <c r="ES933" s="122"/>
      <c r="ET933" s="74"/>
      <c r="EU933" s="122"/>
      <c r="EV933" s="123"/>
      <c r="EW933" s="122"/>
      <c r="EX933" s="74"/>
      <c r="EY933" s="122"/>
      <c r="EZ933" s="74"/>
      <c r="FA933" s="122"/>
      <c r="FB933" s="74"/>
      <c r="FC933" s="122"/>
      <c r="FD933" s="74"/>
      <c r="FE933" s="122"/>
      <c r="FF933" s="123"/>
      <c r="FG933" s="122"/>
      <c r="FH933" s="123"/>
      <c r="FI933" s="122"/>
      <c r="FJ933" s="123"/>
      <c r="FK933" s="122"/>
      <c r="FL933" s="123"/>
      <c r="FM933" s="122"/>
      <c r="FN933" s="123"/>
      <c r="FO933" s="122"/>
      <c r="FP933" s="123"/>
      <c r="FQ933" s="122"/>
      <c r="FR933" s="123"/>
      <c r="FS933" s="122"/>
      <c r="FT933" s="123"/>
      <c r="FU933" s="122"/>
      <c r="FV933" s="123"/>
      <c r="FW933" s="122"/>
      <c r="FX933" s="123"/>
      <c r="FY933" s="122"/>
      <c r="FZ933" s="123"/>
      <c r="GA933" s="122"/>
      <c r="GB933" s="123"/>
      <c r="GC933" s="122"/>
      <c r="GD933" s="123"/>
      <c r="GE933" s="122"/>
      <c r="GF933" s="123"/>
      <c r="GG933" s="122"/>
      <c r="GH933" s="72"/>
      <c r="GI933" s="122"/>
      <c r="GJ933" s="72"/>
      <c r="GK933" s="122"/>
      <c r="GL933" s="123"/>
      <c r="GM933" s="122"/>
      <c r="GN933" s="123"/>
      <c r="GO933" s="122"/>
      <c r="GP933" s="123"/>
      <c r="GQ933" s="122"/>
      <c r="GR933" s="72"/>
      <c r="GS933" s="73"/>
      <c r="GT933" s="72"/>
      <c r="GU933" s="73"/>
      <c r="GV933" s="72"/>
      <c r="GW933" s="73"/>
      <c r="GX933" s="74"/>
      <c r="GY933" s="73"/>
      <c r="GZ933" s="75"/>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row>
    <row r="934" spans="1:252" ht="17.25" customHeight="1" x14ac:dyDescent="0.25">
      <c r="A934" s="73"/>
      <c r="B934" s="73"/>
      <c r="C934" s="73"/>
      <c r="D934" s="73"/>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3"/>
      <c r="EI934" s="122"/>
      <c r="EJ934" s="123"/>
      <c r="EK934" s="122"/>
      <c r="EL934" s="123"/>
      <c r="EM934" s="122"/>
      <c r="EN934" s="123"/>
      <c r="EO934" s="122"/>
      <c r="EP934" s="123"/>
      <c r="EQ934" s="122"/>
      <c r="ER934" s="123"/>
      <c r="ES934" s="122"/>
      <c r="ET934" s="74"/>
      <c r="EU934" s="122"/>
      <c r="EV934" s="123"/>
      <c r="EW934" s="122"/>
      <c r="EX934" s="74"/>
      <c r="EY934" s="122"/>
      <c r="EZ934" s="74"/>
      <c r="FA934" s="122"/>
      <c r="FB934" s="74"/>
      <c r="FC934" s="122"/>
      <c r="FD934" s="74"/>
      <c r="FE934" s="122"/>
      <c r="FF934" s="123"/>
      <c r="FG934" s="122"/>
      <c r="FH934" s="123"/>
      <c r="FI934" s="122"/>
      <c r="FJ934" s="123"/>
      <c r="FK934" s="122"/>
      <c r="FL934" s="123"/>
      <c r="FM934" s="122"/>
      <c r="FN934" s="123"/>
      <c r="FO934" s="122"/>
      <c r="FP934" s="123"/>
      <c r="FQ934" s="122"/>
      <c r="FR934" s="123"/>
      <c r="FS934" s="122"/>
      <c r="FT934" s="123"/>
      <c r="FU934" s="122"/>
      <c r="FV934" s="123"/>
      <c r="FW934" s="122"/>
      <c r="FX934" s="123"/>
      <c r="FY934" s="122"/>
      <c r="FZ934" s="123"/>
      <c r="GA934" s="122"/>
      <c r="GB934" s="123"/>
      <c r="GC934" s="122"/>
      <c r="GD934" s="123"/>
      <c r="GE934" s="122"/>
      <c r="GF934" s="123"/>
      <c r="GG934" s="122"/>
      <c r="GH934" s="72"/>
      <c r="GI934" s="122"/>
      <c r="GJ934" s="72"/>
      <c r="GK934" s="122"/>
      <c r="GL934" s="123"/>
      <c r="GM934" s="122"/>
      <c r="GN934" s="123"/>
      <c r="GO934" s="122"/>
      <c r="GP934" s="123"/>
      <c r="GQ934" s="122"/>
      <c r="GR934" s="72"/>
      <c r="GS934" s="73"/>
      <c r="GT934" s="72"/>
      <c r="GU934" s="73"/>
      <c r="GV934" s="72"/>
      <c r="GW934" s="73"/>
      <c r="GX934" s="74"/>
      <c r="GY934" s="73"/>
      <c r="GZ934" s="75"/>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row>
    <row r="935" spans="1:252" ht="17.25" customHeight="1" x14ac:dyDescent="0.25">
      <c r="A935" s="73"/>
      <c r="B935" s="73"/>
      <c r="C935" s="73"/>
      <c r="D935" s="73"/>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3"/>
      <c r="EI935" s="122"/>
      <c r="EJ935" s="123"/>
      <c r="EK935" s="122"/>
      <c r="EL935" s="123"/>
      <c r="EM935" s="122"/>
      <c r="EN935" s="123"/>
      <c r="EO935" s="122"/>
      <c r="EP935" s="123"/>
      <c r="EQ935" s="122"/>
      <c r="ER935" s="123"/>
      <c r="ES935" s="122"/>
      <c r="ET935" s="74"/>
      <c r="EU935" s="122"/>
      <c r="EV935" s="123"/>
      <c r="EW935" s="122"/>
      <c r="EX935" s="74"/>
      <c r="EY935" s="122"/>
      <c r="EZ935" s="74"/>
      <c r="FA935" s="122"/>
      <c r="FB935" s="74"/>
      <c r="FC935" s="122"/>
      <c r="FD935" s="74"/>
      <c r="FE935" s="122"/>
      <c r="FF935" s="123"/>
      <c r="FG935" s="122"/>
      <c r="FH935" s="123"/>
      <c r="FI935" s="122"/>
      <c r="FJ935" s="123"/>
      <c r="FK935" s="122"/>
      <c r="FL935" s="123"/>
      <c r="FM935" s="122"/>
      <c r="FN935" s="123"/>
      <c r="FO935" s="122"/>
      <c r="FP935" s="123"/>
      <c r="FQ935" s="122"/>
      <c r="FR935" s="123"/>
      <c r="FS935" s="122"/>
      <c r="FT935" s="123"/>
      <c r="FU935" s="122"/>
      <c r="FV935" s="123"/>
      <c r="FW935" s="122"/>
      <c r="FX935" s="123"/>
      <c r="FY935" s="122"/>
      <c r="FZ935" s="123"/>
      <c r="GA935" s="122"/>
      <c r="GB935" s="123"/>
      <c r="GC935" s="122"/>
      <c r="GD935" s="123"/>
      <c r="GE935" s="122"/>
      <c r="GF935" s="123"/>
      <c r="GG935" s="122"/>
      <c r="GH935" s="72"/>
      <c r="GI935" s="122"/>
      <c r="GJ935" s="72"/>
      <c r="GK935" s="122"/>
      <c r="GL935" s="123"/>
      <c r="GM935" s="122"/>
      <c r="GN935" s="123"/>
      <c r="GO935" s="122"/>
      <c r="GP935" s="123"/>
      <c r="GQ935" s="122"/>
      <c r="GR935" s="72"/>
      <c r="GS935" s="73"/>
      <c r="GT935" s="72"/>
      <c r="GU935" s="73"/>
      <c r="GV935" s="72"/>
      <c r="GW935" s="73"/>
      <c r="GX935" s="74"/>
      <c r="GY935" s="73"/>
      <c r="GZ935" s="75"/>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row>
    <row r="936" spans="1:252" ht="17.25" customHeight="1" x14ac:dyDescent="0.25">
      <c r="A936" s="73"/>
      <c r="B936" s="73"/>
      <c r="C936" s="73"/>
      <c r="D936" s="73"/>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3"/>
      <c r="EI936" s="122"/>
      <c r="EJ936" s="123"/>
      <c r="EK936" s="122"/>
      <c r="EL936" s="123"/>
      <c r="EM936" s="122"/>
      <c r="EN936" s="123"/>
      <c r="EO936" s="122"/>
      <c r="EP936" s="123"/>
      <c r="EQ936" s="122"/>
      <c r="ER936" s="123"/>
      <c r="ES936" s="122"/>
      <c r="ET936" s="74"/>
      <c r="EU936" s="122"/>
      <c r="EV936" s="123"/>
      <c r="EW936" s="122"/>
      <c r="EX936" s="74"/>
      <c r="EY936" s="122"/>
      <c r="EZ936" s="74"/>
      <c r="FA936" s="122"/>
      <c r="FB936" s="74"/>
      <c r="FC936" s="122"/>
      <c r="FD936" s="74"/>
      <c r="FE936" s="122"/>
      <c r="FF936" s="123"/>
      <c r="FG936" s="122"/>
      <c r="FH936" s="123"/>
      <c r="FI936" s="122"/>
      <c r="FJ936" s="123"/>
      <c r="FK936" s="122"/>
      <c r="FL936" s="123"/>
      <c r="FM936" s="122"/>
      <c r="FN936" s="123"/>
      <c r="FO936" s="122"/>
      <c r="FP936" s="123"/>
      <c r="FQ936" s="122"/>
      <c r="FR936" s="123"/>
      <c r="FS936" s="122"/>
      <c r="FT936" s="123"/>
      <c r="FU936" s="122"/>
      <c r="FV936" s="123"/>
      <c r="FW936" s="122"/>
      <c r="FX936" s="123"/>
      <c r="FY936" s="122"/>
      <c r="FZ936" s="123"/>
      <c r="GA936" s="122"/>
      <c r="GB936" s="123"/>
      <c r="GC936" s="122"/>
      <c r="GD936" s="123"/>
      <c r="GE936" s="122"/>
      <c r="GF936" s="123"/>
      <c r="GG936" s="122"/>
      <c r="GH936" s="72"/>
      <c r="GI936" s="122"/>
      <c r="GJ936" s="72"/>
      <c r="GK936" s="122"/>
      <c r="GL936" s="123"/>
      <c r="GM936" s="122"/>
      <c r="GN936" s="123"/>
      <c r="GO936" s="122"/>
      <c r="GP936" s="123"/>
      <c r="GQ936" s="122"/>
      <c r="GR936" s="72"/>
      <c r="GS936" s="73"/>
      <c r="GT936" s="72"/>
      <c r="GU936" s="73"/>
      <c r="GV936" s="72"/>
      <c r="GW936" s="73"/>
      <c r="GX936" s="74"/>
      <c r="GY936" s="73"/>
      <c r="GZ936" s="75"/>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row>
    <row r="937" spans="1:252" ht="17.25" customHeight="1" x14ac:dyDescent="0.25">
      <c r="A937" s="73"/>
      <c r="B937" s="73"/>
      <c r="C937" s="73"/>
      <c r="D937" s="73"/>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3"/>
      <c r="EI937" s="122"/>
      <c r="EJ937" s="123"/>
      <c r="EK937" s="122"/>
      <c r="EL937" s="123"/>
      <c r="EM937" s="122"/>
      <c r="EN937" s="123"/>
      <c r="EO937" s="122"/>
      <c r="EP937" s="123"/>
      <c r="EQ937" s="122"/>
      <c r="ER937" s="123"/>
      <c r="ES937" s="122"/>
      <c r="ET937" s="74"/>
      <c r="EU937" s="122"/>
      <c r="EV937" s="123"/>
      <c r="EW937" s="122"/>
      <c r="EX937" s="74"/>
      <c r="EY937" s="122"/>
      <c r="EZ937" s="74"/>
      <c r="FA937" s="122"/>
      <c r="FB937" s="74"/>
      <c r="FC937" s="122"/>
      <c r="FD937" s="74"/>
      <c r="FE937" s="122"/>
      <c r="FF937" s="123"/>
      <c r="FG937" s="122"/>
      <c r="FH937" s="123"/>
      <c r="FI937" s="122"/>
      <c r="FJ937" s="123"/>
      <c r="FK937" s="122"/>
      <c r="FL937" s="123"/>
      <c r="FM937" s="122"/>
      <c r="FN937" s="123"/>
      <c r="FO937" s="122"/>
      <c r="FP937" s="123"/>
      <c r="FQ937" s="122"/>
      <c r="FR937" s="123"/>
      <c r="FS937" s="122"/>
      <c r="FT937" s="123"/>
      <c r="FU937" s="122"/>
      <c r="FV937" s="123"/>
      <c r="FW937" s="122"/>
      <c r="FX937" s="123"/>
      <c r="FY937" s="122"/>
      <c r="FZ937" s="123"/>
      <c r="GA937" s="122"/>
      <c r="GB937" s="123"/>
      <c r="GC937" s="122"/>
      <c r="GD937" s="123"/>
      <c r="GE937" s="122"/>
      <c r="GF937" s="123"/>
      <c r="GG937" s="122"/>
      <c r="GH937" s="72"/>
      <c r="GI937" s="122"/>
      <c r="GJ937" s="72"/>
      <c r="GK937" s="122"/>
      <c r="GL937" s="123"/>
      <c r="GM937" s="122"/>
      <c r="GN937" s="123"/>
      <c r="GO937" s="122"/>
      <c r="GP937" s="123"/>
      <c r="GQ937" s="122"/>
      <c r="GR937" s="72"/>
      <c r="GS937" s="73"/>
      <c r="GT937" s="72"/>
      <c r="GU937" s="73"/>
      <c r="GV937" s="72"/>
      <c r="GW937" s="73"/>
      <c r="GX937" s="74"/>
      <c r="GY937" s="73"/>
      <c r="GZ937" s="75"/>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row>
    <row r="938" spans="1:252" ht="17.25" customHeight="1" x14ac:dyDescent="0.25">
      <c r="A938" s="73"/>
      <c r="B938" s="73"/>
      <c r="C938" s="73"/>
      <c r="D938" s="73"/>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3"/>
      <c r="EI938" s="122"/>
      <c r="EJ938" s="123"/>
      <c r="EK938" s="122"/>
      <c r="EL938" s="123"/>
      <c r="EM938" s="122"/>
      <c r="EN938" s="123"/>
      <c r="EO938" s="122"/>
      <c r="EP938" s="123"/>
      <c r="EQ938" s="122"/>
      <c r="ER938" s="123"/>
      <c r="ES938" s="122"/>
      <c r="ET938" s="74"/>
      <c r="EU938" s="122"/>
      <c r="EV938" s="123"/>
      <c r="EW938" s="122"/>
      <c r="EX938" s="74"/>
      <c r="EY938" s="122"/>
      <c r="EZ938" s="74"/>
      <c r="FA938" s="122"/>
      <c r="FB938" s="74"/>
      <c r="FC938" s="122"/>
      <c r="FD938" s="74"/>
      <c r="FE938" s="122"/>
      <c r="FF938" s="123"/>
      <c r="FG938" s="122"/>
      <c r="FH938" s="123"/>
      <c r="FI938" s="122"/>
      <c r="FJ938" s="123"/>
      <c r="FK938" s="122"/>
      <c r="FL938" s="123"/>
      <c r="FM938" s="122"/>
      <c r="FN938" s="123"/>
      <c r="FO938" s="122"/>
      <c r="FP938" s="123"/>
      <c r="FQ938" s="122"/>
      <c r="FR938" s="123"/>
      <c r="FS938" s="122"/>
      <c r="FT938" s="123"/>
      <c r="FU938" s="122"/>
      <c r="FV938" s="123"/>
      <c r="FW938" s="122"/>
      <c r="FX938" s="123"/>
      <c r="FY938" s="122"/>
      <c r="FZ938" s="123"/>
      <c r="GA938" s="122"/>
      <c r="GB938" s="123"/>
      <c r="GC938" s="122"/>
      <c r="GD938" s="123"/>
      <c r="GE938" s="122"/>
      <c r="GF938" s="123"/>
      <c r="GG938" s="122"/>
      <c r="GH938" s="72"/>
      <c r="GI938" s="122"/>
      <c r="GJ938" s="72"/>
      <c r="GK938" s="122"/>
      <c r="GL938" s="123"/>
      <c r="GM938" s="122"/>
      <c r="GN938" s="123"/>
      <c r="GO938" s="122"/>
      <c r="GP938" s="123"/>
      <c r="GQ938" s="122"/>
      <c r="GR938" s="72"/>
      <c r="GS938" s="73"/>
      <c r="GT938" s="72"/>
      <c r="GU938" s="73"/>
      <c r="GV938" s="72"/>
      <c r="GW938" s="73"/>
      <c r="GX938" s="74"/>
      <c r="GY938" s="73"/>
      <c r="GZ938" s="75"/>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row>
    <row r="939" spans="1:252" ht="17.25" customHeight="1" x14ac:dyDescent="0.25">
      <c r="A939" s="73"/>
      <c r="B939" s="73"/>
      <c r="C939" s="73"/>
      <c r="D939" s="73"/>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Q939" s="122"/>
      <c r="BR939" s="122"/>
      <c r="BS939" s="122"/>
      <c r="BT939" s="122"/>
      <c r="BU939" s="122"/>
      <c r="BV939" s="122"/>
      <c r="BW939" s="122"/>
      <c r="BX939" s="122"/>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3"/>
      <c r="EI939" s="122"/>
      <c r="EJ939" s="123"/>
      <c r="EK939" s="122"/>
      <c r="EL939" s="123"/>
      <c r="EM939" s="122"/>
      <c r="EN939" s="123"/>
      <c r="EO939" s="122"/>
      <c r="EP939" s="123"/>
      <c r="EQ939" s="122"/>
      <c r="ER939" s="123"/>
      <c r="ES939" s="122"/>
      <c r="ET939" s="74"/>
      <c r="EU939" s="122"/>
      <c r="EV939" s="123"/>
      <c r="EW939" s="122"/>
      <c r="EX939" s="74"/>
      <c r="EY939" s="122"/>
      <c r="EZ939" s="74"/>
      <c r="FA939" s="122"/>
      <c r="FB939" s="74"/>
      <c r="FC939" s="122"/>
      <c r="FD939" s="74"/>
      <c r="FE939" s="122"/>
      <c r="FF939" s="123"/>
      <c r="FG939" s="122"/>
      <c r="FH939" s="123"/>
      <c r="FI939" s="122"/>
      <c r="FJ939" s="123"/>
      <c r="FK939" s="122"/>
      <c r="FL939" s="123"/>
      <c r="FM939" s="122"/>
      <c r="FN939" s="123"/>
      <c r="FO939" s="122"/>
      <c r="FP939" s="123"/>
      <c r="FQ939" s="122"/>
      <c r="FR939" s="123"/>
      <c r="FS939" s="122"/>
      <c r="FT939" s="123"/>
      <c r="FU939" s="122"/>
      <c r="FV939" s="123"/>
      <c r="FW939" s="122"/>
      <c r="FX939" s="123"/>
      <c r="FY939" s="122"/>
      <c r="FZ939" s="123"/>
      <c r="GA939" s="122"/>
      <c r="GB939" s="123"/>
      <c r="GC939" s="122"/>
      <c r="GD939" s="123"/>
      <c r="GE939" s="122"/>
      <c r="GF939" s="123"/>
      <c r="GG939" s="122"/>
      <c r="GH939" s="72"/>
      <c r="GI939" s="122"/>
      <c r="GJ939" s="72"/>
      <c r="GK939" s="122"/>
      <c r="GL939" s="123"/>
      <c r="GM939" s="122"/>
      <c r="GN939" s="123"/>
      <c r="GO939" s="122"/>
      <c r="GP939" s="123"/>
      <c r="GQ939" s="122"/>
      <c r="GR939" s="72"/>
      <c r="GS939" s="73"/>
      <c r="GT939" s="72"/>
      <c r="GU939" s="73"/>
      <c r="GV939" s="72"/>
      <c r="GW939" s="73"/>
      <c r="GX939" s="74"/>
      <c r="GY939" s="73"/>
      <c r="GZ939" s="75"/>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row>
    <row r="940" spans="1:252" ht="17.25" customHeight="1" x14ac:dyDescent="0.25">
      <c r="A940" s="73"/>
      <c r="B940" s="73"/>
      <c r="C940" s="73"/>
      <c r="D940" s="73"/>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Q940" s="122"/>
      <c r="BR940" s="122"/>
      <c r="BS940" s="122"/>
      <c r="BT940" s="122"/>
      <c r="BU940" s="122"/>
      <c r="BV940" s="122"/>
      <c r="BW940" s="122"/>
      <c r="BX940" s="122"/>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3"/>
      <c r="EI940" s="122"/>
      <c r="EJ940" s="123"/>
      <c r="EK940" s="122"/>
      <c r="EL940" s="123"/>
      <c r="EM940" s="122"/>
      <c r="EN940" s="123"/>
      <c r="EO940" s="122"/>
      <c r="EP940" s="123"/>
      <c r="EQ940" s="122"/>
      <c r="ER940" s="123"/>
      <c r="ES940" s="122"/>
      <c r="ET940" s="74"/>
      <c r="EU940" s="122"/>
      <c r="EV940" s="123"/>
      <c r="EW940" s="122"/>
      <c r="EX940" s="74"/>
      <c r="EY940" s="122"/>
      <c r="EZ940" s="74"/>
      <c r="FA940" s="122"/>
      <c r="FB940" s="74"/>
      <c r="FC940" s="122"/>
      <c r="FD940" s="74"/>
      <c r="FE940" s="122"/>
      <c r="FF940" s="123"/>
      <c r="FG940" s="122"/>
      <c r="FH940" s="123"/>
      <c r="FI940" s="122"/>
      <c r="FJ940" s="123"/>
      <c r="FK940" s="122"/>
      <c r="FL940" s="123"/>
      <c r="FM940" s="122"/>
      <c r="FN940" s="123"/>
      <c r="FO940" s="122"/>
      <c r="FP940" s="123"/>
      <c r="FQ940" s="122"/>
      <c r="FR940" s="123"/>
      <c r="FS940" s="122"/>
      <c r="FT940" s="123"/>
      <c r="FU940" s="122"/>
      <c r="FV940" s="123"/>
      <c r="FW940" s="122"/>
      <c r="FX940" s="123"/>
      <c r="FY940" s="122"/>
      <c r="FZ940" s="123"/>
      <c r="GA940" s="122"/>
      <c r="GB940" s="123"/>
      <c r="GC940" s="122"/>
      <c r="GD940" s="123"/>
      <c r="GE940" s="122"/>
      <c r="GF940" s="123"/>
      <c r="GG940" s="122"/>
      <c r="GH940" s="72"/>
      <c r="GI940" s="122"/>
      <c r="GJ940" s="72"/>
      <c r="GK940" s="122"/>
      <c r="GL940" s="123"/>
      <c r="GM940" s="122"/>
      <c r="GN940" s="123"/>
      <c r="GO940" s="122"/>
      <c r="GP940" s="123"/>
      <c r="GQ940" s="122"/>
      <c r="GR940" s="72"/>
      <c r="GS940" s="73"/>
      <c r="GT940" s="72"/>
      <c r="GU940" s="73"/>
      <c r="GV940" s="72"/>
      <c r="GW940" s="73"/>
      <c r="GX940" s="74"/>
      <c r="GY940" s="73"/>
      <c r="GZ940" s="75"/>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row>
    <row r="941" spans="1:252" ht="17.25" customHeight="1" x14ac:dyDescent="0.25">
      <c r="A941" s="73"/>
      <c r="B941" s="73"/>
      <c r="C941" s="73"/>
      <c r="D941" s="73"/>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Q941" s="122"/>
      <c r="BR941" s="122"/>
      <c r="BS941" s="122"/>
      <c r="BT941" s="122"/>
      <c r="BU941" s="122"/>
      <c r="BV941" s="122"/>
      <c r="BW941" s="122"/>
      <c r="BX941" s="122"/>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3"/>
      <c r="EI941" s="122"/>
      <c r="EJ941" s="123"/>
      <c r="EK941" s="122"/>
      <c r="EL941" s="123"/>
      <c r="EM941" s="122"/>
      <c r="EN941" s="123"/>
      <c r="EO941" s="122"/>
      <c r="EP941" s="123"/>
      <c r="EQ941" s="122"/>
      <c r="ER941" s="123"/>
      <c r="ES941" s="122"/>
      <c r="ET941" s="74"/>
      <c r="EU941" s="122"/>
      <c r="EV941" s="123"/>
      <c r="EW941" s="122"/>
      <c r="EX941" s="74"/>
      <c r="EY941" s="122"/>
      <c r="EZ941" s="74"/>
      <c r="FA941" s="122"/>
      <c r="FB941" s="74"/>
      <c r="FC941" s="122"/>
      <c r="FD941" s="74"/>
      <c r="FE941" s="122"/>
      <c r="FF941" s="123"/>
      <c r="FG941" s="122"/>
      <c r="FH941" s="123"/>
      <c r="FI941" s="122"/>
      <c r="FJ941" s="123"/>
      <c r="FK941" s="122"/>
      <c r="FL941" s="123"/>
      <c r="FM941" s="122"/>
      <c r="FN941" s="123"/>
      <c r="FO941" s="122"/>
      <c r="FP941" s="123"/>
      <c r="FQ941" s="122"/>
      <c r="FR941" s="123"/>
      <c r="FS941" s="122"/>
      <c r="FT941" s="123"/>
      <c r="FU941" s="122"/>
      <c r="FV941" s="123"/>
      <c r="FW941" s="122"/>
      <c r="FX941" s="123"/>
      <c r="FY941" s="122"/>
      <c r="FZ941" s="123"/>
      <c r="GA941" s="122"/>
      <c r="GB941" s="123"/>
      <c r="GC941" s="122"/>
      <c r="GD941" s="123"/>
      <c r="GE941" s="122"/>
      <c r="GF941" s="123"/>
      <c r="GG941" s="122"/>
      <c r="GH941" s="72"/>
      <c r="GI941" s="122"/>
      <c r="GJ941" s="72"/>
      <c r="GK941" s="122"/>
      <c r="GL941" s="123"/>
      <c r="GM941" s="122"/>
      <c r="GN941" s="123"/>
      <c r="GO941" s="122"/>
      <c r="GP941" s="123"/>
      <c r="GQ941" s="122"/>
      <c r="GR941" s="72"/>
      <c r="GS941" s="73"/>
      <c r="GT941" s="72"/>
      <c r="GU941" s="73"/>
      <c r="GV941" s="72"/>
      <c r="GW941" s="73"/>
      <c r="GX941" s="74"/>
      <c r="GY941" s="73"/>
      <c r="GZ941" s="75"/>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row>
    <row r="942" spans="1:252" ht="17.25" customHeight="1" x14ac:dyDescent="0.25">
      <c r="A942" s="73"/>
      <c r="B942" s="73"/>
      <c r="C942" s="73"/>
      <c r="D942" s="7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3"/>
      <c r="EI942" s="122"/>
      <c r="EJ942" s="123"/>
      <c r="EK942" s="122"/>
      <c r="EL942" s="123"/>
      <c r="EM942" s="122"/>
      <c r="EN942" s="123"/>
      <c r="EO942" s="122"/>
      <c r="EP942" s="123"/>
      <c r="EQ942" s="122"/>
      <c r="ER942" s="123"/>
      <c r="ES942" s="122"/>
      <c r="ET942" s="74"/>
      <c r="EU942" s="122"/>
      <c r="EV942" s="123"/>
      <c r="EW942" s="122"/>
      <c r="EX942" s="74"/>
      <c r="EY942" s="122"/>
      <c r="EZ942" s="74"/>
      <c r="FA942" s="122"/>
      <c r="FB942" s="74"/>
      <c r="FC942" s="122"/>
      <c r="FD942" s="74"/>
      <c r="FE942" s="122"/>
      <c r="FF942" s="123"/>
      <c r="FG942" s="122"/>
      <c r="FH942" s="123"/>
      <c r="FI942" s="122"/>
      <c r="FJ942" s="123"/>
      <c r="FK942" s="122"/>
      <c r="FL942" s="123"/>
      <c r="FM942" s="122"/>
      <c r="FN942" s="123"/>
      <c r="FO942" s="122"/>
      <c r="FP942" s="123"/>
      <c r="FQ942" s="122"/>
      <c r="FR942" s="123"/>
      <c r="FS942" s="122"/>
      <c r="FT942" s="123"/>
      <c r="FU942" s="122"/>
      <c r="FV942" s="123"/>
      <c r="FW942" s="122"/>
      <c r="FX942" s="123"/>
      <c r="FY942" s="122"/>
      <c r="FZ942" s="123"/>
      <c r="GA942" s="122"/>
      <c r="GB942" s="123"/>
      <c r="GC942" s="122"/>
      <c r="GD942" s="123"/>
      <c r="GE942" s="122"/>
      <c r="GF942" s="123"/>
      <c r="GG942" s="122"/>
      <c r="GH942" s="72"/>
      <c r="GI942" s="122"/>
      <c r="GJ942" s="72"/>
      <c r="GK942" s="122"/>
      <c r="GL942" s="123"/>
      <c r="GM942" s="122"/>
      <c r="GN942" s="123"/>
      <c r="GO942" s="122"/>
      <c r="GP942" s="123"/>
      <c r="GQ942" s="122"/>
      <c r="GR942" s="72"/>
      <c r="GS942" s="73"/>
      <c r="GT942" s="72"/>
      <c r="GU942" s="73"/>
      <c r="GV942" s="72"/>
      <c r="GW942" s="73"/>
      <c r="GX942" s="74"/>
      <c r="GY942" s="73"/>
      <c r="GZ942" s="75"/>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row>
    <row r="943" spans="1:252" ht="17.25" customHeight="1" x14ac:dyDescent="0.25">
      <c r="A943" s="73"/>
      <c r="B943" s="73"/>
      <c r="C943" s="73"/>
      <c r="D943" s="7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3"/>
      <c r="EI943" s="122"/>
      <c r="EJ943" s="123"/>
      <c r="EK943" s="122"/>
      <c r="EL943" s="123"/>
      <c r="EM943" s="122"/>
      <c r="EN943" s="123"/>
      <c r="EO943" s="122"/>
      <c r="EP943" s="123"/>
      <c r="EQ943" s="122"/>
      <c r="ER943" s="123"/>
      <c r="ES943" s="122"/>
      <c r="ET943" s="74"/>
      <c r="EU943" s="122"/>
      <c r="EV943" s="123"/>
      <c r="EW943" s="122"/>
      <c r="EX943" s="74"/>
      <c r="EY943" s="122"/>
      <c r="EZ943" s="74"/>
      <c r="FA943" s="122"/>
      <c r="FB943" s="74"/>
      <c r="FC943" s="122"/>
      <c r="FD943" s="74"/>
      <c r="FE943" s="122"/>
      <c r="FF943" s="123"/>
      <c r="FG943" s="122"/>
      <c r="FH943" s="123"/>
      <c r="FI943" s="122"/>
      <c r="FJ943" s="123"/>
      <c r="FK943" s="122"/>
      <c r="FL943" s="123"/>
      <c r="FM943" s="122"/>
      <c r="FN943" s="123"/>
      <c r="FO943" s="122"/>
      <c r="FP943" s="123"/>
      <c r="FQ943" s="122"/>
      <c r="FR943" s="123"/>
      <c r="FS943" s="122"/>
      <c r="FT943" s="123"/>
      <c r="FU943" s="122"/>
      <c r="FV943" s="123"/>
      <c r="FW943" s="122"/>
      <c r="FX943" s="123"/>
      <c r="FY943" s="122"/>
      <c r="FZ943" s="123"/>
      <c r="GA943" s="122"/>
      <c r="GB943" s="123"/>
      <c r="GC943" s="122"/>
      <c r="GD943" s="123"/>
      <c r="GE943" s="122"/>
      <c r="GF943" s="123"/>
      <c r="GG943" s="122"/>
      <c r="GH943" s="72"/>
      <c r="GI943" s="122"/>
      <c r="GJ943" s="72"/>
      <c r="GK943" s="122"/>
      <c r="GL943" s="123"/>
      <c r="GM943" s="122"/>
      <c r="GN943" s="123"/>
      <c r="GO943" s="122"/>
      <c r="GP943" s="123"/>
      <c r="GQ943" s="122"/>
      <c r="GR943" s="72"/>
      <c r="GS943" s="73"/>
      <c r="GT943" s="72"/>
      <c r="GU943" s="73"/>
      <c r="GV943" s="72"/>
      <c r="GW943" s="73"/>
      <c r="GX943" s="74"/>
      <c r="GY943" s="73"/>
      <c r="GZ943" s="75"/>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row>
    <row r="944" spans="1:252" ht="17.25" customHeight="1" x14ac:dyDescent="0.25">
      <c r="A944" s="73"/>
      <c r="B944" s="73"/>
      <c r="C944" s="73"/>
      <c r="D944" s="7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Q944" s="122"/>
      <c r="BR944" s="122"/>
      <c r="BS944" s="122"/>
      <c r="BT944" s="122"/>
      <c r="BU944" s="122"/>
      <c r="BV944" s="122"/>
      <c r="BW944" s="122"/>
      <c r="BX944" s="122"/>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3"/>
      <c r="EI944" s="122"/>
      <c r="EJ944" s="123"/>
      <c r="EK944" s="122"/>
      <c r="EL944" s="123"/>
      <c r="EM944" s="122"/>
      <c r="EN944" s="123"/>
      <c r="EO944" s="122"/>
      <c r="EP944" s="123"/>
      <c r="EQ944" s="122"/>
      <c r="ER944" s="123"/>
      <c r="ES944" s="122"/>
      <c r="ET944" s="74"/>
      <c r="EU944" s="122"/>
      <c r="EV944" s="123"/>
      <c r="EW944" s="122"/>
      <c r="EX944" s="74"/>
      <c r="EY944" s="122"/>
      <c r="EZ944" s="74"/>
      <c r="FA944" s="122"/>
      <c r="FB944" s="74"/>
      <c r="FC944" s="122"/>
      <c r="FD944" s="74"/>
      <c r="FE944" s="122"/>
      <c r="FF944" s="123"/>
      <c r="FG944" s="122"/>
      <c r="FH944" s="123"/>
      <c r="FI944" s="122"/>
      <c r="FJ944" s="123"/>
      <c r="FK944" s="122"/>
      <c r="FL944" s="123"/>
      <c r="FM944" s="122"/>
      <c r="FN944" s="123"/>
      <c r="FO944" s="122"/>
      <c r="FP944" s="123"/>
      <c r="FQ944" s="122"/>
      <c r="FR944" s="123"/>
      <c r="FS944" s="122"/>
      <c r="FT944" s="123"/>
      <c r="FU944" s="122"/>
      <c r="FV944" s="123"/>
      <c r="FW944" s="122"/>
      <c r="FX944" s="123"/>
      <c r="FY944" s="122"/>
      <c r="FZ944" s="123"/>
      <c r="GA944" s="122"/>
      <c r="GB944" s="123"/>
      <c r="GC944" s="122"/>
      <c r="GD944" s="123"/>
      <c r="GE944" s="122"/>
      <c r="GF944" s="123"/>
      <c r="GG944" s="122"/>
      <c r="GH944" s="72"/>
      <c r="GI944" s="122"/>
      <c r="GJ944" s="72"/>
      <c r="GK944" s="122"/>
      <c r="GL944" s="123"/>
      <c r="GM944" s="122"/>
      <c r="GN944" s="123"/>
      <c r="GO944" s="122"/>
      <c r="GP944" s="123"/>
      <c r="GQ944" s="122"/>
      <c r="GR944" s="72"/>
      <c r="GS944" s="73"/>
      <c r="GT944" s="72"/>
      <c r="GU944" s="73"/>
      <c r="GV944" s="72"/>
      <c r="GW944" s="73"/>
      <c r="GX944" s="74"/>
      <c r="GY944" s="73"/>
      <c r="GZ944" s="75"/>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row>
    <row r="945" spans="1:252" ht="17.25" customHeight="1" x14ac:dyDescent="0.25">
      <c r="A945" s="73"/>
      <c r="B945" s="73"/>
      <c r="C945" s="73"/>
      <c r="D945" s="7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Q945" s="122"/>
      <c r="BR945" s="122"/>
      <c r="BS945" s="122"/>
      <c r="BT945" s="122"/>
      <c r="BU945" s="122"/>
      <c r="BV945" s="122"/>
      <c r="BW945" s="122"/>
      <c r="BX945" s="122"/>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3"/>
      <c r="EI945" s="122"/>
      <c r="EJ945" s="123"/>
      <c r="EK945" s="122"/>
      <c r="EL945" s="123"/>
      <c r="EM945" s="122"/>
      <c r="EN945" s="123"/>
      <c r="EO945" s="122"/>
      <c r="EP945" s="123"/>
      <c r="EQ945" s="122"/>
      <c r="ER945" s="123"/>
      <c r="ES945" s="122"/>
      <c r="ET945" s="74"/>
      <c r="EU945" s="122"/>
      <c r="EV945" s="123"/>
      <c r="EW945" s="122"/>
      <c r="EX945" s="74"/>
      <c r="EY945" s="122"/>
      <c r="EZ945" s="74"/>
      <c r="FA945" s="122"/>
      <c r="FB945" s="74"/>
      <c r="FC945" s="122"/>
      <c r="FD945" s="74"/>
      <c r="FE945" s="122"/>
      <c r="FF945" s="123"/>
      <c r="FG945" s="122"/>
      <c r="FH945" s="123"/>
      <c r="FI945" s="122"/>
      <c r="FJ945" s="123"/>
      <c r="FK945" s="122"/>
      <c r="FL945" s="123"/>
      <c r="FM945" s="122"/>
      <c r="FN945" s="123"/>
      <c r="FO945" s="122"/>
      <c r="FP945" s="123"/>
      <c r="FQ945" s="122"/>
      <c r="FR945" s="123"/>
      <c r="FS945" s="122"/>
      <c r="FT945" s="123"/>
      <c r="FU945" s="122"/>
      <c r="FV945" s="123"/>
      <c r="FW945" s="122"/>
      <c r="FX945" s="123"/>
      <c r="FY945" s="122"/>
      <c r="FZ945" s="123"/>
      <c r="GA945" s="122"/>
      <c r="GB945" s="123"/>
      <c r="GC945" s="122"/>
      <c r="GD945" s="123"/>
      <c r="GE945" s="122"/>
      <c r="GF945" s="123"/>
      <c r="GG945" s="122"/>
      <c r="GH945" s="72"/>
      <c r="GI945" s="122"/>
      <c r="GJ945" s="72"/>
      <c r="GK945" s="122"/>
      <c r="GL945" s="123"/>
      <c r="GM945" s="122"/>
      <c r="GN945" s="123"/>
      <c r="GO945" s="122"/>
      <c r="GP945" s="123"/>
      <c r="GQ945" s="122"/>
      <c r="GR945" s="72"/>
      <c r="GS945" s="73"/>
      <c r="GT945" s="72"/>
      <c r="GU945" s="73"/>
      <c r="GV945" s="72"/>
      <c r="GW945" s="73"/>
      <c r="GX945" s="74"/>
      <c r="GY945" s="73"/>
      <c r="GZ945" s="75"/>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row>
    <row r="946" spans="1:252" ht="17.25" customHeight="1" x14ac:dyDescent="0.25">
      <c r="A946" s="73"/>
      <c r="B946" s="73"/>
      <c r="C946" s="73"/>
      <c r="D946" s="7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Q946" s="122"/>
      <c r="BR946" s="122"/>
      <c r="BS946" s="122"/>
      <c r="BT946" s="122"/>
      <c r="BU946" s="122"/>
      <c r="BV946" s="122"/>
      <c r="BW946" s="122"/>
      <c r="BX946" s="122"/>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3"/>
      <c r="EI946" s="122"/>
      <c r="EJ946" s="123"/>
      <c r="EK946" s="122"/>
      <c r="EL946" s="123"/>
      <c r="EM946" s="122"/>
      <c r="EN946" s="123"/>
      <c r="EO946" s="122"/>
      <c r="EP946" s="123"/>
      <c r="EQ946" s="122"/>
      <c r="ER946" s="123"/>
      <c r="ES946" s="122"/>
      <c r="ET946" s="74"/>
      <c r="EU946" s="122"/>
      <c r="EV946" s="123"/>
      <c r="EW946" s="122"/>
      <c r="EX946" s="74"/>
      <c r="EY946" s="122"/>
      <c r="EZ946" s="74"/>
      <c r="FA946" s="122"/>
      <c r="FB946" s="74"/>
      <c r="FC946" s="122"/>
      <c r="FD946" s="74"/>
      <c r="FE946" s="122"/>
      <c r="FF946" s="123"/>
      <c r="FG946" s="122"/>
      <c r="FH946" s="123"/>
      <c r="FI946" s="122"/>
      <c r="FJ946" s="123"/>
      <c r="FK946" s="122"/>
      <c r="FL946" s="123"/>
      <c r="FM946" s="122"/>
      <c r="FN946" s="123"/>
      <c r="FO946" s="122"/>
      <c r="FP946" s="123"/>
      <c r="FQ946" s="122"/>
      <c r="FR946" s="123"/>
      <c r="FS946" s="122"/>
      <c r="FT946" s="123"/>
      <c r="FU946" s="122"/>
      <c r="FV946" s="123"/>
      <c r="FW946" s="122"/>
      <c r="FX946" s="123"/>
      <c r="FY946" s="122"/>
      <c r="FZ946" s="123"/>
      <c r="GA946" s="122"/>
      <c r="GB946" s="123"/>
      <c r="GC946" s="122"/>
      <c r="GD946" s="123"/>
      <c r="GE946" s="122"/>
      <c r="GF946" s="123"/>
      <c r="GG946" s="122"/>
      <c r="GH946" s="72"/>
      <c r="GI946" s="122"/>
      <c r="GJ946" s="72"/>
      <c r="GK946" s="122"/>
      <c r="GL946" s="123"/>
      <c r="GM946" s="122"/>
      <c r="GN946" s="123"/>
      <c r="GO946" s="122"/>
      <c r="GP946" s="123"/>
      <c r="GQ946" s="122"/>
      <c r="GR946" s="72"/>
      <c r="GS946" s="73"/>
      <c r="GT946" s="72"/>
      <c r="GU946" s="73"/>
      <c r="GV946" s="72"/>
      <c r="GW946" s="73"/>
      <c r="GX946" s="74"/>
      <c r="GY946" s="73"/>
      <c r="GZ946" s="75"/>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row>
    <row r="947" spans="1:252" ht="17.25" customHeight="1" x14ac:dyDescent="0.25">
      <c r="A947" s="73"/>
      <c r="B947" s="73"/>
      <c r="C947" s="73"/>
      <c r="D947" s="73"/>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Q947" s="122"/>
      <c r="BR947" s="122"/>
      <c r="BS947" s="122"/>
      <c r="BT947" s="122"/>
      <c r="BU947" s="122"/>
      <c r="BV947" s="122"/>
      <c r="BW947" s="122"/>
      <c r="BX947" s="122"/>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3"/>
      <c r="EI947" s="122"/>
      <c r="EJ947" s="123"/>
      <c r="EK947" s="122"/>
      <c r="EL947" s="123"/>
      <c r="EM947" s="122"/>
      <c r="EN947" s="123"/>
      <c r="EO947" s="122"/>
      <c r="EP947" s="123"/>
      <c r="EQ947" s="122"/>
      <c r="ER947" s="123"/>
      <c r="ES947" s="122"/>
      <c r="ET947" s="74"/>
      <c r="EU947" s="122"/>
      <c r="EV947" s="123"/>
      <c r="EW947" s="122"/>
      <c r="EX947" s="74"/>
      <c r="EY947" s="122"/>
      <c r="EZ947" s="74"/>
      <c r="FA947" s="122"/>
      <c r="FB947" s="74"/>
      <c r="FC947" s="122"/>
      <c r="FD947" s="74"/>
      <c r="FE947" s="122"/>
      <c r="FF947" s="123"/>
      <c r="FG947" s="122"/>
      <c r="FH947" s="123"/>
      <c r="FI947" s="122"/>
      <c r="FJ947" s="123"/>
      <c r="FK947" s="122"/>
      <c r="FL947" s="123"/>
      <c r="FM947" s="122"/>
      <c r="FN947" s="123"/>
      <c r="FO947" s="122"/>
      <c r="FP947" s="123"/>
      <c r="FQ947" s="122"/>
      <c r="FR947" s="123"/>
      <c r="FS947" s="122"/>
      <c r="FT947" s="123"/>
      <c r="FU947" s="122"/>
      <c r="FV947" s="123"/>
      <c r="FW947" s="122"/>
      <c r="FX947" s="123"/>
      <c r="FY947" s="122"/>
      <c r="FZ947" s="123"/>
      <c r="GA947" s="122"/>
      <c r="GB947" s="123"/>
      <c r="GC947" s="122"/>
      <c r="GD947" s="123"/>
      <c r="GE947" s="122"/>
      <c r="GF947" s="123"/>
      <c r="GG947" s="122"/>
      <c r="GH947" s="72"/>
      <c r="GI947" s="122"/>
      <c r="GJ947" s="72"/>
      <c r="GK947" s="122"/>
      <c r="GL947" s="123"/>
      <c r="GM947" s="122"/>
      <c r="GN947" s="123"/>
      <c r="GO947" s="122"/>
      <c r="GP947" s="123"/>
      <c r="GQ947" s="122"/>
      <c r="GR947" s="72"/>
      <c r="GS947" s="73"/>
      <c r="GT947" s="72"/>
      <c r="GU947" s="73"/>
      <c r="GV947" s="72"/>
      <c r="GW947" s="73"/>
      <c r="GX947" s="74"/>
      <c r="GY947" s="73"/>
      <c r="GZ947" s="75"/>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row>
    <row r="948" spans="1:252" ht="17.25" customHeight="1" x14ac:dyDescent="0.25">
      <c r="A948" s="73"/>
      <c r="B948" s="73"/>
      <c r="C948" s="73"/>
      <c r="D948" s="73"/>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2"/>
      <c r="BX948" s="122"/>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3"/>
      <c r="EI948" s="122"/>
      <c r="EJ948" s="123"/>
      <c r="EK948" s="122"/>
      <c r="EL948" s="123"/>
      <c r="EM948" s="122"/>
      <c r="EN948" s="123"/>
      <c r="EO948" s="122"/>
      <c r="EP948" s="123"/>
      <c r="EQ948" s="122"/>
      <c r="ER948" s="123"/>
      <c r="ES948" s="122"/>
      <c r="ET948" s="74"/>
      <c r="EU948" s="122"/>
      <c r="EV948" s="123"/>
      <c r="EW948" s="122"/>
      <c r="EX948" s="74"/>
      <c r="EY948" s="122"/>
      <c r="EZ948" s="74"/>
      <c r="FA948" s="122"/>
      <c r="FB948" s="74"/>
      <c r="FC948" s="122"/>
      <c r="FD948" s="74"/>
      <c r="FE948" s="122"/>
      <c r="FF948" s="123"/>
      <c r="FG948" s="122"/>
      <c r="FH948" s="123"/>
      <c r="FI948" s="122"/>
      <c r="FJ948" s="123"/>
      <c r="FK948" s="122"/>
      <c r="FL948" s="123"/>
      <c r="FM948" s="122"/>
      <c r="FN948" s="123"/>
      <c r="FO948" s="122"/>
      <c r="FP948" s="123"/>
      <c r="FQ948" s="122"/>
      <c r="FR948" s="123"/>
      <c r="FS948" s="122"/>
      <c r="FT948" s="123"/>
      <c r="FU948" s="122"/>
      <c r="FV948" s="123"/>
      <c r="FW948" s="122"/>
      <c r="FX948" s="123"/>
      <c r="FY948" s="122"/>
      <c r="FZ948" s="123"/>
      <c r="GA948" s="122"/>
      <c r="GB948" s="123"/>
      <c r="GC948" s="122"/>
      <c r="GD948" s="123"/>
      <c r="GE948" s="122"/>
      <c r="GF948" s="123"/>
      <c r="GG948" s="122"/>
      <c r="GH948" s="72"/>
      <c r="GI948" s="122"/>
      <c r="GJ948" s="72"/>
      <c r="GK948" s="122"/>
      <c r="GL948" s="123"/>
      <c r="GM948" s="122"/>
      <c r="GN948" s="123"/>
      <c r="GO948" s="122"/>
      <c r="GP948" s="123"/>
      <c r="GQ948" s="122"/>
      <c r="GR948" s="72"/>
      <c r="GS948" s="73"/>
      <c r="GT948" s="72"/>
      <c r="GU948" s="73"/>
      <c r="GV948" s="72"/>
      <c r="GW948" s="73"/>
      <c r="GX948" s="74"/>
      <c r="GY948" s="73"/>
      <c r="GZ948" s="75"/>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row>
    <row r="949" spans="1:252" ht="17.25" customHeight="1" x14ac:dyDescent="0.25">
      <c r="A949" s="73"/>
      <c r="B949" s="73"/>
      <c r="C949" s="73"/>
      <c r="D949" s="73"/>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Q949" s="122"/>
      <c r="BR949" s="122"/>
      <c r="BS949" s="122"/>
      <c r="BT949" s="122"/>
      <c r="BU949" s="122"/>
      <c r="BV949" s="122"/>
      <c r="BW949" s="122"/>
      <c r="BX949" s="122"/>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3"/>
      <c r="EI949" s="122"/>
      <c r="EJ949" s="123"/>
      <c r="EK949" s="122"/>
      <c r="EL949" s="123"/>
      <c r="EM949" s="122"/>
      <c r="EN949" s="123"/>
      <c r="EO949" s="122"/>
      <c r="EP949" s="123"/>
      <c r="EQ949" s="122"/>
      <c r="ER949" s="123"/>
      <c r="ES949" s="122"/>
      <c r="ET949" s="74"/>
      <c r="EU949" s="122"/>
      <c r="EV949" s="123"/>
      <c r="EW949" s="122"/>
      <c r="EX949" s="74"/>
      <c r="EY949" s="122"/>
      <c r="EZ949" s="74"/>
      <c r="FA949" s="122"/>
      <c r="FB949" s="74"/>
      <c r="FC949" s="122"/>
      <c r="FD949" s="74"/>
      <c r="FE949" s="122"/>
      <c r="FF949" s="123"/>
      <c r="FG949" s="122"/>
      <c r="FH949" s="123"/>
      <c r="FI949" s="122"/>
      <c r="FJ949" s="123"/>
      <c r="FK949" s="122"/>
      <c r="FL949" s="123"/>
      <c r="FM949" s="122"/>
      <c r="FN949" s="123"/>
      <c r="FO949" s="122"/>
      <c r="FP949" s="123"/>
      <c r="FQ949" s="122"/>
      <c r="FR949" s="123"/>
      <c r="FS949" s="122"/>
      <c r="FT949" s="123"/>
      <c r="FU949" s="122"/>
      <c r="FV949" s="123"/>
      <c r="FW949" s="122"/>
      <c r="FX949" s="123"/>
      <c r="FY949" s="122"/>
      <c r="FZ949" s="123"/>
      <c r="GA949" s="122"/>
      <c r="GB949" s="123"/>
      <c r="GC949" s="122"/>
      <c r="GD949" s="123"/>
      <c r="GE949" s="122"/>
      <c r="GF949" s="123"/>
      <c r="GG949" s="122"/>
      <c r="GH949" s="72"/>
      <c r="GI949" s="122"/>
      <c r="GJ949" s="72"/>
      <c r="GK949" s="122"/>
      <c r="GL949" s="123"/>
      <c r="GM949" s="122"/>
      <c r="GN949" s="123"/>
      <c r="GO949" s="122"/>
      <c r="GP949" s="123"/>
      <c r="GQ949" s="122"/>
      <c r="GR949" s="72"/>
      <c r="GS949" s="73"/>
      <c r="GT949" s="72"/>
      <c r="GU949" s="73"/>
      <c r="GV949" s="72"/>
      <c r="GW949" s="73"/>
      <c r="GX949" s="74"/>
      <c r="GY949" s="73"/>
      <c r="GZ949" s="75"/>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row>
    <row r="950" spans="1:252" ht="17.25" customHeight="1" x14ac:dyDescent="0.25">
      <c r="A950" s="73"/>
      <c r="B950" s="73"/>
      <c r="C950" s="73"/>
      <c r="D950" s="7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3"/>
      <c r="EI950" s="122"/>
      <c r="EJ950" s="123"/>
      <c r="EK950" s="122"/>
      <c r="EL950" s="123"/>
      <c r="EM950" s="122"/>
      <c r="EN950" s="123"/>
      <c r="EO950" s="122"/>
      <c r="EP950" s="123"/>
      <c r="EQ950" s="122"/>
      <c r="ER950" s="123"/>
      <c r="ES950" s="122"/>
      <c r="ET950" s="74"/>
      <c r="EU950" s="122"/>
      <c r="EV950" s="123"/>
      <c r="EW950" s="122"/>
      <c r="EX950" s="74"/>
      <c r="EY950" s="122"/>
      <c r="EZ950" s="74"/>
      <c r="FA950" s="122"/>
      <c r="FB950" s="74"/>
      <c r="FC950" s="122"/>
      <c r="FD950" s="74"/>
      <c r="FE950" s="122"/>
      <c r="FF950" s="123"/>
      <c r="FG950" s="122"/>
      <c r="FH950" s="123"/>
      <c r="FI950" s="122"/>
      <c r="FJ950" s="123"/>
      <c r="FK950" s="122"/>
      <c r="FL950" s="123"/>
      <c r="FM950" s="122"/>
      <c r="FN950" s="123"/>
      <c r="FO950" s="122"/>
      <c r="FP950" s="123"/>
      <c r="FQ950" s="122"/>
      <c r="FR950" s="123"/>
      <c r="FS950" s="122"/>
      <c r="FT950" s="123"/>
      <c r="FU950" s="122"/>
      <c r="FV950" s="123"/>
      <c r="FW950" s="122"/>
      <c r="FX950" s="123"/>
      <c r="FY950" s="122"/>
      <c r="FZ950" s="123"/>
      <c r="GA950" s="122"/>
      <c r="GB950" s="123"/>
      <c r="GC950" s="122"/>
      <c r="GD950" s="123"/>
      <c r="GE950" s="122"/>
      <c r="GF950" s="123"/>
      <c r="GG950" s="122"/>
      <c r="GH950" s="72"/>
      <c r="GI950" s="122"/>
      <c r="GJ950" s="72"/>
      <c r="GK950" s="122"/>
      <c r="GL950" s="123"/>
      <c r="GM950" s="122"/>
      <c r="GN950" s="123"/>
      <c r="GO950" s="122"/>
      <c r="GP950" s="123"/>
      <c r="GQ950" s="122"/>
      <c r="GR950" s="72"/>
      <c r="GS950" s="73"/>
      <c r="GT950" s="72"/>
      <c r="GU950" s="73"/>
      <c r="GV950" s="72"/>
      <c r="GW950" s="73"/>
      <c r="GX950" s="74"/>
      <c r="GY950" s="73"/>
      <c r="GZ950" s="75"/>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row>
    <row r="951" spans="1:252" ht="17.25" customHeight="1" x14ac:dyDescent="0.25">
      <c r="A951" s="73"/>
      <c r="B951" s="73"/>
      <c r="C951" s="73"/>
      <c r="D951" s="7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3"/>
      <c r="EI951" s="122"/>
      <c r="EJ951" s="123"/>
      <c r="EK951" s="122"/>
      <c r="EL951" s="123"/>
      <c r="EM951" s="122"/>
      <c r="EN951" s="123"/>
      <c r="EO951" s="122"/>
      <c r="EP951" s="123"/>
      <c r="EQ951" s="122"/>
      <c r="ER951" s="123"/>
      <c r="ES951" s="122"/>
      <c r="ET951" s="74"/>
      <c r="EU951" s="122"/>
      <c r="EV951" s="123"/>
      <c r="EW951" s="122"/>
      <c r="EX951" s="74"/>
      <c r="EY951" s="122"/>
      <c r="EZ951" s="74"/>
      <c r="FA951" s="122"/>
      <c r="FB951" s="74"/>
      <c r="FC951" s="122"/>
      <c r="FD951" s="74"/>
      <c r="FE951" s="122"/>
      <c r="FF951" s="123"/>
      <c r="FG951" s="122"/>
      <c r="FH951" s="123"/>
      <c r="FI951" s="122"/>
      <c r="FJ951" s="123"/>
      <c r="FK951" s="122"/>
      <c r="FL951" s="123"/>
      <c r="FM951" s="122"/>
      <c r="FN951" s="123"/>
      <c r="FO951" s="122"/>
      <c r="FP951" s="123"/>
      <c r="FQ951" s="122"/>
      <c r="FR951" s="123"/>
      <c r="FS951" s="122"/>
      <c r="FT951" s="123"/>
      <c r="FU951" s="122"/>
      <c r="FV951" s="123"/>
      <c r="FW951" s="122"/>
      <c r="FX951" s="123"/>
      <c r="FY951" s="122"/>
      <c r="FZ951" s="123"/>
      <c r="GA951" s="122"/>
      <c r="GB951" s="123"/>
      <c r="GC951" s="122"/>
      <c r="GD951" s="123"/>
      <c r="GE951" s="122"/>
      <c r="GF951" s="123"/>
      <c r="GG951" s="122"/>
      <c r="GH951" s="72"/>
      <c r="GI951" s="122"/>
      <c r="GJ951" s="72"/>
      <c r="GK951" s="122"/>
      <c r="GL951" s="123"/>
      <c r="GM951" s="122"/>
      <c r="GN951" s="123"/>
      <c r="GO951" s="122"/>
      <c r="GP951" s="123"/>
      <c r="GQ951" s="122"/>
      <c r="GR951" s="72"/>
      <c r="GS951" s="73"/>
      <c r="GT951" s="72"/>
      <c r="GU951" s="73"/>
      <c r="GV951" s="72"/>
      <c r="GW951" s="73"/>
      <c r="GX951" s="74"/>
      <c r="GY951" s="73"/>
      <c r="GZ951" s="75"/>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row>
    <row r="952" spans="1:252" ht="17.25" customHeight="1" x14ac:dyDescent="0.25">
      <c r="A952" s="73"/>
      <c r="B952" s="73"/>
      <c r="C952" s="73"/>
      <c r="D952" s="7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3"/>
      <c r="EI952" s="122"/>
      <c r="EJ952" s="123"/>
      <c r="EK952" s="122"/>
      <c r="EL952" s="123"/>
      <c r="EM952" s="122"/>
      <c r="EN952" s="123"/>
      <c r="EO952" s="122"/>
      <c r="EP952" s="123"/>
      <c r="EQ952" s="122"/>
      <c r="ER952" s="123"/>
      <c r="ES952" s="122"/>
      <c r="ET952" s="74"/>
      <c r="EU952" s="122"/>
      <c r="EV952" s="123"/>
      <c r="EW952" s="122"/>
      <c r="EX952" s="74"/>
      <c r="EY952" s="122"/>
      <c r="EZ952" s="74"/>
      <c r="FA952" s="122"/>
      <c r="FB952" s="74"/>
      <c r="FC952" s="122"/>
      <c r="FD952" s="74"/>
      <c r="FE952" s="122"/>
      <c r="FF952" s="123"/>
      <c r="FG952" s="122"/>
      <c r="FH952" s="123"/>
      <c r="FI952" s="122"/>
      <c r="FJ952" s="123"/>
      <c r="FK952" s="122"/>
      <c r="FL952" s="123"/>
      <c r="FM952" s="122"/>
      <c r="FN952" s="123"/>
      <c r="FO952" s="122"/>
      <c r="FP952" s="123"/>
      <c r="FQ952" s="122"/>
      <c r="FR952" s="123"/>
      <c r="FS952" s="122"/>
      <c r="FT952" s="123"/>
      <c r="FU952" s="122"/>
      <c r="FV952" s="123"/>
      <c r="FW952" s="122"/>
      <c r="FX952" s="123"/>
      <c r="FY952" s="122"/>
      <c r="FZ952" s="123"/>
      <c r="GA952" s="122"/>
      <c r="GB952" s="123"/>
      <c r="GC952" s="122"/>
      <c r="GD952" s="123"/>
      <c r="GE952" s="122"/>
      <c r="GF952" s="123"/>
      <c r="GG952" s="122"/>
      <c r="GH952" s="72"/>
      <c r="GI952" s="122"/>
      <c r="GJ952" s="72"/>
      <c r="GK952" s="122"/>
      <c r="GL952" s="123"/>
      <c r="GM952" s="122"/>
      <c r="GN952" s="123"/>
      <c r="GO952" s="122"/>
      <c r="GP952" s="123"/>
      <c r="GQ952" s="122"/>
      <c r="GR952" s="72"/>
      <c r="GS952" s="73"/>
      <c r="GT952" s="72"/>
      <c r="GU952" s="73"/>
      <c r="GV952" s="72"/>
      <c r="GW952" s="73"/>
      <c r="GX952" s="74"/>
      <c r="GY952" s="73"/>
      <c r="GZ952" s="75"/>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row>
    <row r="953" spans="1:252" ht="17.25" customHeight="1" x14ac:dyDescent="0.25">
      <c r="A953" s="73"/>
      <c r="B953" s="73"/>
      <c r="C953" s="73"/>
      <c r="D953" s="7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3"/>
      <c r="EI953" s="122"/>
      <c r="EJ953" s="123"/>
      <c r="EK953" s="122"/>
      <c r="EL953" s="123"/>
      <c r="EM953" s="122"/>
      <c r="EN953" s="123"/>
      <c r="EO953" s="122"/>
      <c r="EP953" s="123"/>
      <c r="EQ953" s="122"/>
      <c r="ER953" s="123"/>
      <c r="ES953" s="122"/>
      <c r="ET953" s="74"/>
      <c r="EU953" s="122"/>
      <c r="EV953" s="123"/>
      <c r="EW953" s="122"/>
      <c r="EX953" s="74"/>
      <c r="EY953" s="122"/>
      <c r="EZ953" s="74"/>
      <c r="FA953" s="122"/>
      <c r="FB953" s="74"/>
      <c r="FC953" s="122"/>
      <c r="FD953" s="74"/>
      <c r="FE953" s="122"/>
      <c r="FF953" s="123"/>
      <c r="FG953" s="122"/>
      <c r="FH953" s="123"/>
      <c r="FI953" s="122"/>
      <c r="FJ953" s="123"/>
      <c r="FK953" s="122"/>
      <c r="FL953" s="123"/>
      <c r="FM953" s="122"/>
      <c r="FN953" s="123"/>
      <c r="FO953" s="122"/>
      <c r="FP953" s="123"/>
      <c r="FQ953" s="122"/>
      <c r="FR953" s="123"/>
      <c r="FS953" s="122"/>
      <c r="FT953" s="123"/>
      <c r="FU953" s="122"/>
      <c r="FV953" s="123"/>
      <c r="FW953" s="122"/>
      <c r="FX953" s="123"/>
      <c r="FY953" s="122"/>
      <c r="FZ953" s="123"/>
      <c r="GA953" s="122"/>
      <c r="GB953" s="123"/>
      <c r="GC953" s="122"/>
      <c r="GD953" s="123"/>
      <c r="GE953" s="122"/>
      <c r="GF953" s="123"/>
      <c r="GG953" s="122"/>
      <c r="GH953" s="72"/>
      <c r="GI953" s="122"/>
      <c r="GJ953" s="72"/>
      <c r="GK953" s="122"/>
      <c r="GL953" s="123"/>
      <c r="GM953" s="122"/>
      <c r="GN953" s="123"/>
      <c r="GO953" s="122"/>
      <c r="GP953" s="123"/>
      <c r="GQ953" s="122"/>
      <c r="GR953" s="72"/>
      <c r="GS953" s="73"/>
      <c r="GT953" s="72"/>
      <c r="GU953" s="73"/>
      <c r="GV953" s="72"/>
      <c r="GW953" s="73"/>
      <c r="GX953" s="74"/>
      <c r="GY953" s="73"/>
      <c r="GZ953" s="75"/>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row>
    <row r="954" spans="1:252" ht="17.25" customHeight="1" x14ac:dyDescent="0.25">
      <c r="A954" s="73"/>
      <c r="B954" s="73"/>
      <c r="C954" s="73"/>
      <c r="D954" s="73"/>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3"/>
      <c r="EI954" s="122"/>
      <c r="EJ954" s="123"/>
      <c r="EK954" s="122"/>
      <c r="EL954" s="123"/>
      <c r="EM954" s="122"/>
      <c r="EN954" s="123"/>
      <c r="EO954" s="122"/>
      <c r="EP954" s="123"/>
      <c r="EQ954" s="122"/>
      <c r="ER954" s="123"/>
      <c r="ES954" s="122"/>
      <c r="ET954" s="74"/>
      <c r="EU954" s="122"/>
      <c r="EV954" s="123"/>
      <c r="EW954" s="122"/>
      <c r="EX954" s="74"/>
      <c r="EY954" s="122"/>
      <c r="EZ954" s="74"/>
      <c r="FA954" s="122"/>
      <c r="FB954" s="74"/>
      <c r="FC954" s="122"/>
      <c r="FD954" s="74"/>
      <c r="FE954" s="122"/>
      <c r="FF954" s="123"/>
      <c r="FG954" s="122"/>
      <c r="FH954" s="123"/>
      <c r="FI954" s="122"/>
      <c r="FJ954" s="123"/>
      <c r="FK954" s="122"/>
      <c r="FL954" s="123"/>
      <c r="FM954" s="122"/>
      <c r="FN954" s="123"/>
      <c r="FO954" s="122"/>
      <c r="FP954" s="123"/>
      <c r="FQ954" s="122"/>
      <c r="FR954" s="123"/>
      <c r="FS954" s="122"/>
      <c r="FT954" s="123"/>
      <c r="FU954" s="122"/>
      <c r="FV954" s="123"/>
      <c r="FW954" s="122"/>
      <c r="FX954" s="123"/>
      <c r="FY954" s="122"/>
      <c r="FZ954" s="123"/>
      <c r="GA954" s="122"/>
      <c r="GB954" s="123"/>
      <c r="GC954" s="122"/>
      <c r="GD954" s="123"/>
      <c r="GE954" s="122"/>
      <c r="GF954" s="123"/>
      <c r="GG954" s="122"/>
      <c r="GH954" s="72"/>
      <c r="GI954" s="122"/>
      <c r="GJ954" s="72"/>
      <c r="GK954" s="122"/>
      <c r="GL954" s="123"/>
      <c r="GM954" s="122"/>
      <c r="GN954" s="123"/>
      <c r="GO954" s="122"/>
      <c r="GP954" s="123"/>
      <c r="GQ954" s="122"/>
      <c r="GR954" s="72"/>
      <c r="GS954" s="73"/>
      <c r="GT954" s="72"/>
      <c r="GU954" s="73"/>
      <c r="GV954" s="72"/>
      <c r="GW954" s="73"/>
      <c r="GX954" s="74"/>
      <c r="GY954" s="73"/>
      <c r="GZ954" s="75"/>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row>
    <row r="955" spans="1:252" ht="17.25" customHeight="1" x14ac:dyDescent="0.25">
      <c r="A955" s="73"/>
      <c r="B955" s="73"/>
      <c r="C955" s="73"/>
      <c r="D955" s="7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3"/>
      <c r="EI955" s="122"/>
      <c r="EJ955" s="123"/>
      <c r="EK955" s="122"/>
      <c r="EL955" s="123"/>
      <c r="EM955" s="122"/>
      <c r="EN955" s="123"/>
      <c r="EO955" s="122"/>
      <c r="EP955" s="123"/>
      <c r="EQ955" s="122"/>
      <c r="ER955" s="123"/>
      <c r="ES955" s="122"/>
      <c r="ET955" s="74"/>
      <c r="EU955" s="122"/>
      <c r="EV955" s="123"/>
      <c r="EW955" s="122"/>
      <c r="EX955" s="74"/>
      <c r="EY955" s="122"/>
      <c r="EZ955" s="74"/>
      <c r="FA955" s="122"/>
      <c r="FB955" s="74"/>
      <c r="FC955" s="122"/>
      <c r="FD955" s="74"/>
      <c r="FE955" s="122"/>
      <c r="FF955" s="123"/>
      <c r="FG955" s="122"/>
      <c r="FH955" s="123"/>
      <c r="FI955" s="122"/>
      <c r="FJ955" s="123"/>
      <c r="FK955" s="122"/>
      <c r="FL955" s="123"/>
      <c r="FM955" s="122"/>
      <c r="FN955" s="123"/>
      <c r="FO955" s="122"/>
      <c r="FP955" s="123"/>
      <c r="FQ955" s="122"/>
      <c r="FR955" s="123"/>
      <c r="FS955" s="122"/>
      <c r="FT955" s="123"/>
      <c r="FU955" s="122"/>
      <c r="FV955" s="123"/>
      <c r="FW955" s="122"/>
      <c r="FX955" s="123"/>
      <c r="FY955" s="122"/>
      <c r="FZ955" s="123"/>
      <c r="GA955" s="122"/>
      <c r="GB955" s="123"/>
      <c r="GC955" s="122"/>
      <c r="GD955" s="123"/>
      <c r="GE955" s="122"/>
      <c r="GF955" s="123"/>
      <c r="GG955" s="122"/>
      <c r="GH955" s="72"/>
      <c r="GI955" s="122"/>
      <c r="GJ955" s="72"/>
      <c r="GK955" s="122"/>
      <c r="GL955" s="123"/>
      <c r="GM955" s="122"/>
      <c r="GN955" s="123"/>
      <c r="GO955" s="122"/>
      <c r="GP955" s="123"/>
      <c r="GQ955" s="122"/>
      <c r="GR955" s="72"/>
      <c r="GS955" s="73"/>
      <c r="GT955" s="72"/>
      <c r="GU955" s="73"/>
      <c r="GV955" s="72"/>
      <c r="GW955" s="73"/>
      <c r="GX955" s="74"/>
      <c r="GY955" s="73"/>
      <c r="GZ955" s="75"/>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row>
    <row r="956" spans="1:252" ht="17.25" customHeight="1" x14ac:dyDescent="0.25">
      <c r="A956" s="73"/>
      <c r="B956" s="73"/>
      <c r="C956" s="73"/>
      <c r="D956" s="7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3"/>
      <c r="EI956" s="122"/>
      <c r="EJ956" s="123"/>
      <c r="EK956" s="122"/>
      <c r="EL956" s="123"/>
      <c r="EM956" s="122"/>
      <c r="EN956" s="123"/>
      <c r="EO956" s="122"/>
      <c r="EP956" s="123"/>
      <c r="EQ956" s="122"/>
      <c r="ER956" s="123"/>
      <c r="ES956" s="122"/>
      <c r="ET956" s="74"/>
      <c r="EU956" s="122"/>
      <c r="EV956" s="123"/>
      <c r="EW956" s="122"/>
      <c r="EX956" s="74"/>
      <c r="EY956" s="122"/>
      <c r="EZ956" s="74"/>
      <c r="FA956" s="122"/>
      <c r="FB956" s="74"/>
      <c r="FC956" s="122"/>
      <c r="FD956" s="74"/>
      <c r="FE956" s="122"/>
      <c r="FF956" s="123"/>
      <c r="FG956" s="122"/>
      <c r="FH956" s="123"/>
      <c r="FI956" s="122"/>
      <c r="FJ956" s="123"/>
      <c r="FK956" s="122"/>
      <c r="FL956" s="123"/>
      <c r="FM956" s="122"/>
      <c r="FN956" s="123"/>
      <c r="FO956" s="122"/>
      <c r="FP956" s="123"/>
      <c r="FQ956" s="122"/>
      <c r="FR956" s="123"/>
      <c r="FS956" s="122"/>
      <c r="FT956" s="123"/>
      <c r="FU956" s="122"/>
      <c r="FV956" s="123"/>
      <c r="FW956" s="122"/>
      <c r="FX956" s="123"/>
      <c r="FY956" s="122"/>
      <c r="FZ956" s="123"/>
      <c r="GA956" s="122"/>
      <c r="GB956" s="123"/>
      <c r="GC956" s="122"/>
      <c r="GD956" s="123"/>
      <c r="GE956" s="122"/>
      <c r="GF956" s="123"/>
      <c r="GG956" s="122"/>
      <c r="GH956" s="72"/>
      <c r="GI956" s="122"/>
      <c r="GJ956" s="72"/>
      <c r="GK956" s="122"/>
      <c r="GL956" s="123"/>
      <c r="GM956" s="122"/>
      <c r="GN956" s="123"/>
      <c r="GO956" s="122"/>
      <c r="GP956" s="123"/>
      <c r="GQ956" s="122"/>
      <c r="GR956" s="72"/>
      <c r="GS956" s="73"/>
      <c r="GT956" s="72"/>
      <c r="GU956" s="73"/>
      <c r="GV956" s="72"/>
      <c r="GW956" s="73"/>
      <c r="GX956" s="74"/>
      <c r="GY956" s="73"/>
      <c r="GZ956" s="75"/>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row>
    <row r="957" spans="1:252" ht="17.25" customHeight="1" x14ac:dyDescent="0.25">
      <c r="A957" s="73"/>
      <c r="B957" s="73"/>
      <c r="C957" s="73"/>
      <c r="D957" s="7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3"/>
      <c r="EI957" s="122"/>
      <c r="EJ957" s="123"/>
      <c r="EK957" s="122"/>
      <c r="EL957" s="123"/>
      <c r="EM957" s="122"/>
      <c r="EN957" s="123"/>
      <c r="EO957" s="122"/>
      <c r="EP957" s="123"/>
      <c r="EQ957" s="122"/>
      <c r="ER957" s="123"/>
      <c r="ES957" s="122"/>
      <c r="ET957" s="74"/>
      <c r="EU957" s="122"/>
      <c r="EV957" s="123"/>
      <c r="EW957" s="122"/>
      <c r="EX957" s="74"/>
      <c r="EY957" s="122"/>
      <c r="EZ957" s="74"/>
      <c r="FA957" s="122"/>
      <c r="FB957" s="74"/>
      <c r="FC957" s="122"/>
      <c r="FD957" s="74"/>
      <c r="FE957" s="122"/>
      <c r="FF957" s="123"/>
      <c r="FG957" s="122"/>
      <c r="FH957" s="123"/>
      <c r="FI957" s="122"/>
      <c r="FJ957" s="123"/>
      <c r="FK957" s="122"/>
      <c r="FL957" s="123"/>
      <c r="FM957" s="122"/>
      <c r="FN957" s="123"/>
      <c r="FO957" s="122"/>
      <c r="FP957" s="123"/>
      <c r="FQ957" s="122"/>
      <c r="FR957" s="123"/>
      <c r="FS957" s="122"/>
      <c r="FT957" s="123"/>
      <c r="FU957" s="122"/>
      <c r="FV957" s="123"/>
      <c r="FW957" s="122"/>
      <c r="FX957" s="123"/>
      <c r="FY957" s="122"/>
      <c r="FZ957" s="123"/>
      <c r="GA957" s="122"/>
      <c r="GB957" s="123"/>
      <c r="GC957" s="122"/>
      <c r="GD957" s="123"/>
      <c r="GE957" s="122"/>
      <c r="GF957" s="123"/>
      <c r="GG957" s="122"/>
      <c r="GH957" s="72"/>
      <c r="GI957" s="122"/>
      <c r="GJ957" s="72"/>
      <c r="GK957" s="122"/>
      <c r="GL957" s="123"/>
      <c r="GM957" s="122"/>
      <c r="GN957" s="123"/>
      <c r="GO957" s="122"/>
      <c r="GP957" s="123"/>
      <c r="GQ957" s="122"/>
      <c r="GR957" s="72"/>
      <c r="GS957" s="73"/>
      <c r="GT957" s="72"/>
      <c r="GU957" s="73"/>
      <c r="GV957" s="72"/>
      <c r="GW957" s="73"/>
      <c r="GX957" s="74"/>
      <c r="GY957" s="73"/>
      <c r="GZ957" s="75"/>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row>
    <row r="958" spans="1:252" ht="17.25" customHeight="1" x14ac:dyDescent="0.25">
      <c r="A958" s="73"/>
      <c r="B958" s="73"/>
      <c r="C958" s="73"/>
      <c r="D958" s="7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3"/>
      <c r="EI958" s="122"/>
      <c r="EJ958" s="123"/>
      <c r="EK958" s="122"/>
      <c r="EL958" s="123"/>
      <c r="EM958" s="122"/>
      <c r="EN958" s="123"/>
      <c r="EO958" s="122"/>
      <c r="EP958" s="123"/>
      <c r="EQ958" s="122"/>
      <c r="ER958" s="123"/>
      <c r="ES958" s="122"/>
      <c r="ET958" s="74"/>
      <c r="EU958" s="122"/>
      <c r="EV958" s="123"/>
      <c r="EW958" s="122"/>
      <c r="EX958" s="74"/>
      <c r="EY958" s="122"/>
      <c r="EZ958" s="74"/>
      <c r="FA958" s="122"/>
      <c r="FB958" s="74"/>
      <c r="FC958" s="122"/>
      <c r="FD958" s="74"/>
      <c r="FE958" s="122"/>
      <c r="FF958" s="123"/>
      <c r="FG958" s="122"/>
      <c r="FH958" s="123"/>
      <c r="FI958" s="122"/>
      <c r="FJ958" s="123"/>
      <c r="FK958" s="122"/>
      <c r="FL958" s="123"/>
      <c r="FM958" s="122"/>
      <c r="FN958" s="123"/>
      <c r="FO958" s="122"/>
      <c r="FP958" s="123"/>
      <c r="FQ958" s="122"/>
      <c r="FR958" s="123"/>
      <c r="FS958" s="122"/>
      <c r="FT958" s="123"/>
      <c r="FU958" s="122"/>
      <c r="FV958" s="123"/>
      <c r="FW958" s="122"/>
      <c r="FX958" s="123"/>
      <c r="FY958" s="122"/>
      <c r="FZ958" s="123"/>
      <c r="GA958" s="122"/>
      <c r="GB958" s="123"/>
      <c r="GC958" s="122"/>
      <c r="GD958" s="123"/>
      <c r="GE958" s="122"/>
      <c r="GF958" s="123"/>
      <c r="GG958" s="122"/>
      <c r="GH958" s="72"/>
      <c r="GI958" s="122"/>
      <c r="GJ958" s="72"/>
      <c r="GK958" s="122"/>
      <c r="GL958" s="123"/>
      <c r="GM958" s="122"/>
      <c r="GN958" s="123"/>
      <c r="GO958" s="122"/>
      <c r="GP958" s="123"/>
      <c r="GQ958" s="122"/>
      <c r="GR958" s="72"/>
      <c r="GS958" s="73"/>
      <c r="GT958" s="72"/>
      <c r="GU958" s="73"/>
      <c r="GV958" s="72"/>
      <c r="GW958" s="73"/>
      <c r="GX958" s="74"/>
      <c r="GY958" s="73"/>
      <c r="GZ958" s="75"/>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row>
    <row r="959" spans="1:252" ht="17.25" customHeight="1" x14ac:dyDescent="0.25">
      <c r="A959" s="73"/>
      <c r="B959" s="73"/>
      <c r="C959" s="73"/>
      <c r="D959" s="7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3"/>
      <c r="EI959" s="122"/>
      <c r="EJ959" s="123"/>
      <c r="EK959" s="122"/>
      <c r="EL959" s="123"/>
      <c r="EM959" s="122"/>
      <c r="EN959" s="123"/>
      <c r="EO959" s="122"/>
      <c r="EP959" s="123"/>
      <c r="EQ959" s="122"/>
      <c r="ER959" s="123"/>
      <c r="ES959" s="122"/>
      <c r="ET959" s="74"/>
      <c r="EU959" s="122"/>
      <c r="EV959" s="123"/>
      <c r="EW959" s="122"/>
      <c r="EX959" s="74"/>
      <c r="EY959" s="122"/>
      <c r="EZ959" s="74"/>
      <c r="FA959" s="122"/>
      <c r="FB959" s="74"/>
      <c r="FC959" s="122"/>
      <c r="FD959" s="74"/>
      <c r="FE959" s="122"/>
      <c r="FF959" s="123"/>
      <c r="FG959" s="122"/>
      <c r="FH959" s="123"/>
      <c r="FI959" s="122"/>
      <c r="FJ959" s="123"/>
      <c r="FK959" s="122"/>
      <c r="FL959" s="123"/>
      <c r="FM959" s="122"/>
      <c r="FN959" s="123"/>
      <c r="FO959" s="122"/>
      <c r="FP959" s="123"/>
      <c r="FQ959" s="122"/>
      <c r="FR959" s="123"/>
      <c r="FS959" s="122"/>
      <c r="FT959" s="123"/>
      <c r="FU959" s="122"/>
      <c r="FV959" s="123"/>
      <c r="FW959" s="122"/>
      <c r="FX959" s="123"/>
      <c r="FY959" s="122"/>
      <c r="FZ959" s="123"/>
      <c r="GA959" s="122"/>
      <c r="GB959" s="123"/>
      <c r="GC959" s="122"/>
      <c r="GD959" s="123"/>
      <c r="GE959" s="122"/>
      <c r="GF959" s="123"/>
      <c r="GG959" s="122"/>
      <c r="GH959" s="72"/>
      <c r="GI959" s="122"/>
      <c r="GJ959" s="72"/>
      <c r="GK959" s="122"/>
      <c r="GL959" s="123"/>
      <c r="GM959" s="122"/>
      <c r="GN959" s="123"/>
      <c r="GO959" s="122"/>
      <c r="GP959" s="123"/>
      <c r="GQ959" s="122"/>
      <c r="GR959" s="72"/>
      <c r="GS959" s="73"/>
      <c r="GT959" s="72"/>
      <c r="GU959" s="73"/>
      <c r="GV959" s="72"/>
      <c r="GW959" s="73"/>
      <c r="GX959" s="74"/>
      <c r="GY959" s="73"/>
      <c r="GZ959" s="75"/>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row>
    <row r="960" spans="1:252" ht="17.25" customHeight="1" x14ac:dyDescent="0.25">
      <c r="A960" s="73"/>
      <c r="B960" s="73"/>
      <c r="C960" s="73"/>
      <c r="D960" s="7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3"/>
      <c r="EI960" s="122"/>
      <c r="EJ960" s="123"/>
      <c r="EK960" s="122"/>
      <c r="EL960" s="123"/>
      <c r="EM960" s="122"/>
      <c r="EN960" s="123"/>
      <c r="EO960" s="122"/>
      <c r="EP960" s="123"/>
      <c r="EQ960" s="122"/>
      <c r="ER960" s="123"/>
      <c r="ES960" s="122"/>
      <c r="ET960" s="74"/>
      <c r="EU960" s="122"/>
      <c r="EV960" s="123"/>
      <c r="EW960" s="122"/>
      <c r="EX960" s="74"/>
      <c r="EY960" s="122"/>
      <c r="EZ960" s="74"/>
      <c r="FA960" s="122"/>
      <c r="FB960" s="74"/>
      <c r="FC960" s="122"/>
      <c r="FD960" s="74"/>
      <c r="FE960" s="122"/>
      <c r="FF960" s="123"/>
      <c r="FG960" s="122"/>
      <c r="FH960" s="123"/>
      <c r="FI960" s="122"/>
      <c r="FJ960" s="123"/>
      <c r="FK960" s="122"/>
      <c r="FL960" s="123"/>
      <c r="FM960" s="122"/>
      <c r="FN960" s="123"/>
      <c r="FO960" s="122"/>
      <c r="FP960" s="123"/>
      <c r="FQ960" s="122"/>
      <c r="FR960" s="123"/>
      <c r="FS960" s="122"/>
      <c r="FT960" s="123"/>
      <c r="FU960" s="122"/>
      <c r="FV960" s="123"/>
      <c r="FW960" s="122"/>
      <c r="FX960" s="123"/>
      <c r="FY960" s="122"/>
      <c r="FZ960" s="123"/>
      <c r="GA960" s="122"/>
      <c r="GB960" s="123"/>
      <c r="GC960" s="122"/>
      <c r="GD960" s="123"/>
      <c r="GE960" s="122"/>
      <c r="GF960" s="123"/>
      <c r="GG960" s="122"/>
      <c r="GH960" s="72"/>
      <c r="GI960" s="122"/>
      <c r="GJ960" s="72"/>
      <c r="GK960" s="122"/>
      <c r="GL960" s="123"/>
      <c r="GM960" s="122"/>
      <c r="GN960" s="123"/>
      <c r="GO960" s="122"/>
      <c r="GP960" s="123"/>
      <c r="GQ960" s="122"/>
      <c r="GR960" s="72"/>
      <c r="GS960" s="73"/>
      <c r="GT960" s="72"/>
      <c r="GU960" s="73"/>
      <c r="GV960" s="72"/>
      <c r="GW960" s="73"/>
      <c r="GX960" s="74"/>
      <c r="GY960" s="73"/>
      <c r="GZ960" s="75"/>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row>
    <row r="961" spans="1:252" ht="17.25" customHeight="1" x14ac:dyDescent="0.25">
      <c r="A961" s="73"/>
      <c r="B961" s="73"/>
      <c r="C961" s="73"/>
      <c r="D961" s="73"/>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3"/>
      <c r="EI961" s="122"/>
      <c r="EJ961" s="123"/>
      <c r="EK961" s="122"/>
      <c r="EL961" s="123"/>
      <c r="EM961" s="122"/>
      <c r="EN961" s="123"/>
      <c r="EO961" s="122"/>
      <c r="EP961" s="123"/>
      <c r="EQ961" s="122"/>
      <c r="ER961" s="123"/>
      <c r="ES961" s="122"/>
      <c r="ET961" s="74"/>
      <c r="EU961" s="122"/>
      <c r="EV961" s="123"/>
      <c r="EW961" s="122"/>
      <c r="EX961" s="74"/>
      <c r="EY961" s="122"/>
      <c r="EZ961" s="74"/>
      <c r="FA961" s="122"/>
      <c r="FB961" s="74"/>
      <c r="FC961" s="122"/>
      <c r="FD961" s="74"/>
      <c r="FE961" s="122"/>
      <c r="FF961" s="123"/>
      <c r="FG961" s="122"/>
      <c r="FH961" s="123"/>
      <c r="FI961" s="122"/>
      <c r="FJ961" s="123"/>
      <c r="FK961" s="122"/>
      <c r="FL961" s="123"/>
      <c r="FM961" s="122"/>
      <c r="FN961" s="123"/>
      <c r="FO961" s="122"/>
      <c r="FP961" s="123"/>
      <c r="FQ961" s="122"/>
      <c r="FR961" s="123"/>
      <c r="FS961" s="122"/>
      <c r="FT961" s="123"/>
      <c r="FU961" s="122"/>
      <c r="FV961" s="123"/>
      <c r="FW961" s="122"/>
      <c r="FX961" s="123"/>
      <c r="FY961" s="122"/>
      <c r="FZ961" s="123"/>
      <c r="GA961" s="122"/>
      <c r="GB961" s="123"/>
      <c r="GC961" s="122"/>
      <c r="GD961" s="123"/>
      <c r="GE961" s="122"/>
      <c r="GF961" s="123"/>
      <c r="GG961" s="122"/>
      <c r="GH961" s="72"/>
      <c r="GI961" s="122"/>
      <c r="GJ961" s="72"/>
      <c r="GK961" s="122"/>
      <c r="GL961" s="123"/>
      <c r="GM961" s="122"/>
      <c r="GN961" s="123"/>
      <c r="GO961" s="122"/>
      <c r="GP961" s="123"/>
      <c r="GQ961" s="122"/>
      <c r="GR961" s="72"/>
      <c r="GS961" s="73"/>
      <c r="GT961" s="72"/>
      <c r="GU961" s="73"/>
      <c r="GV961" s="72"/>
      <c r="GW961" s="73"/>
      <c r="GX961" s="74"/>
      <c r="GY961" s="73"/>
      <c r="GZ961" s="75"/>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row>
    <row r="962" spans="1:252" ht="17.25" customHeight="1" x14ac:dyDescent="0.25">
      <c r="A962" s="73"/>
      <c r="B962" s="73"/>
      <c r="C962" s="73"/>
      <c r="D962" s="73"/>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3"/>
      <c r="EI962" s="122"/>
      <c r="EJ962" s="123"/>
      <c r="EK962" s="122"/>
      <c r="EL962" s="123"/>
      <c r="EM962" s="122"/>
      <c r="EN962" s="123"/>
      <c r="EO962" s="122"/>
      <c r="EP962" s="123"/>
      <c r="EQ962" s="122"/>
      <c r="ER962" s="123"/>
      <c r="ES962" s="122"/>
      <c r="ET962" s="74"/>
      <c r="EU962" s="122"/>
      <c r="EV962" s="123"/>
      <c r="EW962" s="122"/>
      <c r="EX962" s="74"/>
      <c r="EY962" s="122"/>
      <c r="EZ962" s="74"/>
      <c r="FA962" s="122"/>
      <c r="FB962" s="74"/>
      <c r="FC962" s="122"/>
      <c r="FD962" s="74"/>
      <c r="FE962" s="122"/>
      <c r="FF962" s="123"/>
      <c r="FG962" s="122"/>
      <c r="FH962" s="123"/>
      <c r="FI962" s="122"/>
      <c r="FJ962" s="123"/>
      <c r="FK962" s="122"/>
      <c r="FL962" s="123"/>
      <c r="FM962" s="122"/>
      <c r="FN962" s="123"/>
      <c r="FO962" s="122"/>
      <c r="FP962" s="123"/>
      <c r="FQ962" s="122"/>
      <c r="FR962" s="123"/>
      <c r="FS962" s="122"/>
      <c r="FT962" s="123"/>
      <c r="FU962" s="122"/>
      <c r="FV962" s="123"/>
      <c r="FW962" s="122"/>
      <c r="FX962" s="123"/>
      <c r="FY962" s="122"/>
      <c r="FZ962" s="123"/>
      <c r="GA962" s="122"/>
      <c r="GB962" s="123"/>
      <c r="GC962" s="122"/>
      <c r="GD962" s="123"/>
      <c r="GE962" s="122"/>
      <c r="GF962" s="123"/>
      <c r="GG962" s="122"/>
      <c r="GH962" s="72"/>
      <c r="GI962" s="122"/>
      <c r="GJ962" s="72"/>
      <c r="GK962" s="122"/>
      <c r="GL962" s="123"/>
      <c r="GM962" s="122"/>
      <c r="GN962" s="123"/>
      <c r="GO962" s="122"/>
      <c r="GP962" s="123"/>
      <c r="GQ962" s="122"/>
      <c r="GR962" s="72"/>
      <c r="GS962" s="73"/>
      <c r="GT962" s="72"/>
      <c r="GU962" s="73"/>
      <c r="GV962" s="72"/>
      <c r="GW962" s="73"/>
      <c r="GX962" s="74"/>
      <c r="GY962" s="73"/>
      <c r="GZ962" s="75"/>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row>
    <row r="963" spans="1:252" ht="17.25" customHeight="1" x14ac:dyDescent="0.25">
      <c r="A963" s="73"/>
      <c r="B963" s="73"/>
      <c r="C963" s="73"/>
      <c r="D963" s="73"/>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3"/>
      <c r="EI963" s="122"/>
      <c r="EJ963" s="123"/>
      <c r="EK963" s="122"/>
      <c r="EL963" s="123"/>
      <c r="EM963" s="122"/>
      <c r="EN963" s="123"/>
      <c r="EO963" s="122"/>
      <c r="EP963" s="123"/>
      <c r="EQ963" s="122"/>
      <c r="ER963" s="123"/>
      <c r="ES963" s="122"/>
      <c r="ET963" s="74"/>
      <c r="EU963" s="122"/>
      <c r="EV963" s="123"/>
      <c r="EW963" s="122"/>
      <c r="EX963" s="74"/>
      <c r="EY963" s="122"/>
      <c r="EZ963" s="74"/>
      <c r="FA963" s="122"/>
      <c r="FB963" s="74"/>
      <c r="FC963" s="122"/>
      <c r="FD963" s="74"/>
      <c r="FE963" s="122"/>
      <c r="FF963" s="123"/>
      <c r="FG963" s="122"/>
      <c r="FH963" s="123"/>
      <c r="FI963" s="122"/>
      <c r="FJ963" s="123"/>
      <c r="FK963" s="122"/>
      <c r="FL963" s="123"/>
      <c r="FM963" s="122"/>
      <c r="FN963" s="123"/>
      <c r="FO963" s="122"/>
      <c r="FP963" s="123"/>
      <c r="FQ963" s="122"/>
      <c r="FR963" s="123"/>
      <c r="FS963" s="122"/>
      <c r="FT963" s="123"/>
      <c r="FU963" s="122"/>
      <c r="FV963" s="123"/>
      <c r="FW963" s="122"/>
      <c r="FX963" s="123"/>
      <c r="FY963" s="122"/>
      <c r="FZ963" s="123"/>
      <c r="GA963" s="122"/>
      <c r="GB963" s="123"/>
      <c r="GC963" s="122"/>
      <c r="GD963" s="123"/>
      <c r="GE963" s="122"/>
      <c r="GF963" s="123"/>
      <c r="GG963" s="122"/>
      <c r="GH963" s="72"/>
      <c r="GI963" s="122"/>
      <c r="GJ963" s="72"/>
      <c r="GK963" s="122"/>
      <c r="GL963" s="123"/>
      <c r="GM963" s="122"/>
      <c r="GN963" s="123"/>
      <c r="GO963" s="122"/>
      <c r="GP963" s="123"/>
      <c r="GQ963" s="122"/>
      <c r="GR963" s="72"/>
      <c r="GS963" s="73"/>
      <c r="GT963" s="72"/>
      <c r="GU963" s="73"/>
      <c r="GV963" s="72"/>
      <c r="GW963" s="73"/>
      <c r="GX963" s="74"/>
      <c r="GY963" s="73"/>
      <c r="GZ963" s="75"/>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row>
    <row r="964" spans="1:252" ht="17.25" customHeight="1" x14ac:dyDescent="0.25">
      <c r="A964" s="73"/>
      <c r="B964" s="73"/>
      <c r="C964" s="73"/>
      <c r="D964" s="73"/>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3"/>
      <c r="EI964" s="122"/>
      <c r="EJ964" s="123"/>
      <c r="EK964" s="122"/>
      <c r="EL964" s="123"/>
      <c r="EM964" s="122"/>
      <c r="EN964" s="123"/>
      <c r="EO964" s="122"/>
      <c r="EP964" s="123"/>
      <c r="EQ964" s="122"/>
      <c r="ER964" s="123"/>
      <c r="ES964" s="122"/>
      <c r="ET964" s="74"/>
      <c r="EU964" s="122"/>
      <c r="EV964" s="123"/>
      <c r="EW964" s="122"/>
      <c r="EX964" s="74"/>
      <c r="EY964" s="122"/>
      <c r="EZ964" s="74"/>
      <c r="FA964" s="122"/>
      <c r="FB964" s="74"/>
      <c r="FC964" s="122"/>
      <c r="FD964" s="74"/>
      <c r="FE964" s="122"/>
      <c r="FF964" s="123"/>
      <c r="FG964" s="122"/>
      <c r="FH964" s="123"/>
      <c r="FI964" s="122"/>
      <c r="FJ964" s="123"/>
      <c r="FK964" s="122"/>
      <c r="FL964" s="123"/>
      <c r="FM964" s="122"/>
      <c r="FN964" s="123"/>
      <c r="FO964" s="122"/>
      <c r="FP964" s="123"/>
      <c r="FQ964" s="122"/>
      <c r="FR964" s="123"/>
      <c r="FS964" s="122"/>
      <c r="FT964" s="123"/>
      <c r="FU964" s="122"/>
      <c r="FV964" s="123"/>
      <c r="FW964" s="122"/>
      <c r="FX964" s="123"/>
      <c r="FY964" s="122"/>
      <c r="FZ964" s="123"/>
      <c r="GA964" s="122"/>
      <c r="GB964" s="123"/>
      <c r="GC964" s="122"/>
      <c r="GD964" s="123"/>
      <c r="GE964" s="122"/>
      <c r="GF964" s="123"/>
      <c r="GG964" s="122"/>
      <c r="GH964" s="72"/>
      <c r="GI964" s="122"/>
      <c r="GJ964" s="72"/>
      <c r="GK964" s="122"/>
      <c r="GL964" s="123"/>
      <c r="GM964" s="122"/>
      <c r="GN964" s="123"/>
      <c r="GO964" s="122"/>
      <c r="GP964" s="123"/>
      <c r="GQ964" s="122"/>
      <c r="GR964" s="72"/>
      <c r="GS964" s="73"/>
      <c r="GT964" s="72"/>
      <c r="GU964" s="73"/>
      <c r="GV964" s="72"/>
      <c r="GW964" s="73"/>
      <c r="GX964" s="74"/>
      <c r="GY964" s="73"/>
      <c r="GZ964" s="75"/>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row>
    <row r="965" spans="1:252" ht="17.25" customHeight="1" x14ac:dyDescent="0.25">
      <c r="A965" s="73"/>
      <c r="B965" s="73"/>
      <c r="C965" s="73"/>
      <c r="D965" s="73"/>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3"/>
      <c r="EI965" s="122"/>
      <c r="EJ965" s="123"/>
      <c r="EK965" s="122"/>
      <c r="EL965" s="123"/>
      <c r="EM965" s="122"/>
      <c r="EN965" s="123"/>
      <c r="EO965" s="122"/>
      <c r="EP965" s="123"/>
      <c r="EQ965" s="122"/>
      <c r="ER965" s="123"/>
      <c r="ES965" s="122"/>
      <c r="ET965" s="74"/>
      <c r="EU965" s="122"/>
      <c r="EV965" s="123"/>
      <c r="EW965" s="122"/>
      <c r="EX965" s="74"/>
      <c r="EY965" s="122"/>
      <c r="EZ965" s="74"/>
      <c r="FA965" s="122"/>
      <c r="FB965" s="74"/>
      <c r="FC965" s="122"/>
      <c r="FD965" s="74"/>
      <c r="FE965" s="122"/>
      <c r="FF965" s="123"/>
      <c r="FG965" s="122"/>
      <c r="FH965" s="123"/>
      <c r="FI965" s="122"/>
      <c r="FJ965" s="123"/>
      <c r="FK965" s="122"/>
      <c r="FL965" s="123"/>
      <c r="FM965" s="122"/>
      <c r="FN965" s="123"/>
      <c r="FO965" s="122"/>
      <c r="FP965" s="123"/>
      <c r="FQ965" s="122"/>
      <c r="FR965" s="123"/>
      <c r="FS965" s="122"/>
      <c r="FT965" s="123"/>
      <c r="FU965" s="122"/>
      <c r="FV965" s="123"/>
      <c r="FW965" s="122"/>
      <c r="FX965" s="123"/>
      <c r="FY965" s="122"/>
      <c r="FZ965" s="123"/>
      <c r="GA965" s="122"/>
      <c r="GB965" s="123"/>
      <c r="GC965" s="122"/>
      <c r="GD965" s="123"/>
      <c r="GE965" s="122"/>
      <c r="GF965" s="123"/>
      <c r="GG965" s="122"/>
      <c r="GH965" s="72"/>
      <c r="GI965" s="122"/>
      <c r="GJ965" s="72"/>
      <c r="GK965" s="122"/>
      <c r="GL965" s="123"/>
      <c r="GM965" s="122"/>
      <c r="GN965" s="123"/>
      <c r="GO965" s="122"/>
      <c r="GP965" s="123"/>
      <c r="GQ965" s="122"/>
      <c r="GR965" s="72"/>
      <c r="GS965" s="73"/>
      <c r="GT965" s="72"/>
      <c r="GU965" s="73"/>
      <c r="GV965" s="72"/>
      <c r="GW965" s="73"/>
      <c r="GX965" s="74"/>
      <c r="GY965" s="73"/>
      <c r="GZ965" s="75"/>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row>
    <row r="966" spans="1:252" ht="17.25" customHeight="1" x14ac:dyDescent="0.25">
      <c r="A966" s="73"/>
      <c r="B966" s="73"/>
      <c r="C966" s="73"/>
      <c r="D966" s="73"/>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BQ966" s="122"/>
      <c r="BR966" s="122"/>
      <c r="BS966" s="122"/>
      <c r="BT966" s="122"/>
      <c r="BU966" s="122"/>
      <c r="BV966" s="122"/>
      <c r="BW966" s="122"/>
      <c r="BX966" s="122"/>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3"/>
      <c r="EI966" s="122"/>
      <c r="EJ966" s="123"/>
      <c r="EK966" s="122"/>
      <c r="EL966" s="123"/>
      <c r="EM966" s="122"/>
      <c r="EN966" s="123"/>
      <c r="EO966" s="122"/>
      <c r="EP966" s="123"/>
      <c r="EQ966" s="122"/>
      <c r="ER966" s="123"/>
      <c r="ES966" s="122"/>
      <c r="ET966" s="74"/>
      <c r="EU966" s="122"/>
      <c r="EV966" s="123"/>
      <c r="EW966" s="122"/>
      <c r="EX966" s="74"/>
      <c r="EY966" s="122"/>
      <c r="EZ966" s="74"/>
      <c r="FA966" s="122"/>
      <c r="FB966" s="74"/>
      <c r="FC966" s="122"/>
      <c r="FD966" s="74"/>
      <c r="FE966" s="122"/>
      <c r="FF966" s="123"/>
      <c r="FG966" s="122"/>
      <c r="FH966" s="123"/>
      <c r="FI966" s="122"/>
      <c r="FJ966" s="123"/>
      <c r="FK966" s="122"/>
      <c r="FL966" s="123"/>
      <c r="FM966" s="122"/>
      <c r="FN966" s="123"/>
      <c r="FO966" s="122"/>
      <c r="FP966" s="123"/>
      <c r="FQ966" s="122"/>
      <c r="FR966" s="123"/>
      <c r="FS966" s="122"/>
      <c r="FT966" s="123"/>
      <c r="FU966" s="122"/>
      <c r="FV966" s="123"/>
      <c r="FW966" s="122"/>
      <c r="FX966" s="123"/>
      <c r="FY966" s="122"/>
      <c r="FZ966" s="123"/>
      <c r="GA966" s="122"/>
      <c r="GB966" s="123"/>
      <c r="GC966" s="122"/>
      <c r="GD966" s="123"/>
      <c r="GE966" s="122"/>
      <c r="GF966" s="123"/>
      <c r="GG966" s="122"/>
      <c r="GH966" s="72"/>
      <c r="GI966" s="122"/>
      <c r="GJ966" s="72"/>
      <c r="GK966" s="122"/>
      <c r="GL966" s="123"/>
      <c r="GM966" s="122"/>
      <c r="GN966" s="123"/>
      <c r="GO966" s="122"/>
      <c r="GP966" s="123"/>
      <c r="GQ966" s="122"/>
      <c r="GR966" s="72"/>
      <c r="GS966" s="73"/>
      <c r="GT966" s="72"/>
      <c r="GU966" s="73"/>
      <c r="GV966" s="72"/>
      <c r="GW966" s="73"/>
      <c r="GX966" s="74"/>
      <c r="GY966" s="73"/>
      <c r="GZ966" s="75"/>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row>
    <row r="967" spans="1:252" ht="17.25" customHeight="1" x14ac:dyDescent="0.25">
      <c r="A967" s="73"/>
      <c r="B967" s="73"/>
      <c r="C967" s="73"/>
      <c r="D967" s="73"/>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3"/>
      <c r="EI967" s="122"/>
      <c r="EJ967" s="123"/>
      <c r="EK967" s="122"/>
      <c r="EL967" s="123"/>
      <c r="EM967" s="122"/>
      <c r="EN967" s="123"/>
      <c r="EO967" s="122"/>
      <c r="EP967" s="123"/>
      <c r="EQ967" s="122"/>
      <c r="ER967" s="123"/>
      <c r="ES967" s="122"/>
      <c r="ET967" s="74"/>
      <c r="EU967" s="122"/>
      <c r="EV967" s="123"/>
      <c r="EW967" s="122"/>
      <c r="EX967" s="74"/>
      <c r="EY967" s="122"/>
      <c r="EZ967" s="74"/>
      <c r="FA967" s="122"/>
      <c r="FB967" s="74"/>
      <c r="FC967" s="122"/>
      <c r="FD967" s="74"/>
      <c r="FE967" s="122"/>
      <c r="FF967" s="123"/>
      <c r="FG967" s="122"/>
      <c r="FH967" s="123"/>
      <c r="FI967" s="122"/>
      <c r="FJ967" s="123"/>
      <c r="FK967" s="122"/>
      <c r="FL967" s="123"/>
      <c r="FM967" s="122"/>
      <c r="FN967" s="123"/>
      <c r="FO967" s="122"/>
      <c r="FP967" s="123"/>
      <c r="FQ967" s="122"/>
      <c r="FR967" s="123"/>
      <c r="FS967" s="122"/>
      <c r="FT967" s="123"/>
      <c r="FU967" s="122"/>
      <c r="FV967" s="123"/>
      <c r="FW967" s="122"/>
      <c r="FX967" s="123"/>
      <c r="FY967" s="122"/>
      <c r="FZ967" s="123"/>
      <c r="GA967" s="122"/>
      <c r="GB967" s="123"/>
      <c r="GC967" s="122"/>
      <c r="GD967" s="123"/>
      <c r="GE967" s="122"/>
      <c r="GF967" s="123"/>
      <c r="GG967" s="122"/>
      <c r="GH967" s="72"/>
      <c r="GI967" s="122"/>
      <c r="GJ967" s="72"/>
      <c r="GK967" s="122"/>
      <c r="GL967" s="123"/>
      <c r="GM967" s="122"/>
      <c r="GN967" s="123"/>
      <c r="GO967" s="122"/>
      <c r="GP967" s="123"/>
      <c r="GQ967" s="122"/>
      <c r="GR967" s="72"/>
      <c r="GS967" s="73"/>
      <c r="GT967" s="72"/>
      <c r="GU967" s="73"/>
      <c r="GV967" s="72"/>
      <c r="GW967" s="73"/>
      <c r="GX967" s="74"/>
      <c r="GY967" s="73"/>
      <c r="GZ967" s="75"/>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row>
    <row r="968" spans="1:252" ht="17.25" customHeight="1" x14ac:dyDescent="0.25">
      <c r="A968" s="73"/>
      <c r="B968" s="73"/>
      <c r="C968" s="73"/>
      <c r="D968" s="73"/>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3"/>
      <c r="EI968" s="122"/>
      <c r="EJ968" s="123"/>
      <c r="EK968" s="122"/>
      <c r="EL968" s="123"/>
      <c r="EM968" s="122"/>
      <c r="EN968" s="123"/>
      <c r="EO968" s="122"/>
      <c r="EP968" s="123"/>
      <c r="EQ968" s="122"/>
      <c r="ER968" s="123"/>
      <c r="ES968" s="122"/>
      <c r="ET968" s="74"/>
      <c r="EU968" s="122"/>
      <c r="EV968" s="123"/>
      <c r="EW968" s="122"/>
      <c r="EX968" s="74"/>
      <c r="EY968" s="122"/>
      <c r="EZ968" s="74"/>
      <c r="FA968" s="122"/>
      <c r="FB968" s="74"/>
      <c r="FC968" s="122"/>
      <c r="FD968" s="74"/>
      <c r="FE968" s="122"/>
      <c r="FF968" s="123"/>
      <c r="FG968" s="122"/>
      <c r="FH968" s="123"/>
      <c r="FI968" s="122"/>
      <c r="FJ968" s="123"/>
      <c r="FK968" s="122"/>
      <c r="FL968" s="123"/>
      <c r="FM968" s="122"/>
      <c r="FN968" s="123"/>
      <c r="FO968" s="122"/>
      <c r="FP968" s="123"/>
      <c r="FQ968" s="122"/>
      <c r="FR968" s="123"/>
      <c r="FS968" s="122"/>
      <c r="FT968" s="123"/>
      <c r="FU968" s="122"/>
      <c r="FV968" s="123"/>
      <c r="FW968" s="122"/>
      <c r="FX968" s="123"/>
      <c r="FY968" s="122"/>
      <c r="FZ968" s="123"/>
      <c r="GA968" s="122"/>
      <c r="GB968" s="123"/>
      <c r="GC968" s="122"/>
      <c r="GD968" s="123"/>
      <c r="GE968" s="122"/>
      <c r="GF968" s="123"/>
      <c r="GG968" s="122"/>
      <c r="GH968" s="72"/>
      <c r="GI968" s="122"/>
      <c r="GJ968" s="72"/>
      <c r="GK968" s="122"/>
      <c r="GL968" s="123"/>
      <c r="GM968" s="122"/>
      <c r="GN968" s="123"/>
      <c r="GO968" s="122"/>
      <c r="GP968" s="123"/>
      <c r="GQ968" s="122"/>
      <c r="GR968" s="72"/>
      <c r="GS968" s="73"/>
      <c r="GT968" s="72"/>
      <c r="GU968" s="73"/>
      <c r="GV968" s="72"/>
      <c r="GW968" s="73"/>
      <c r="GX968" s="74"/>
      <c r="GY968" s="73"/>
      <c r="GZ968" s="75"/>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row>
    <row r="969" spans="1:252" ht="17.25" customHeight="1" x14ac:dyDescent="0.25">
      <c r="A969" s="73"/>
      <c r="B969" s="73"/>
      <c r="C969" s="73"/>
      <c r="D969" s="73"/>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BQ969" s="122"/>
      <c r="BR969" s="122"/>
      <c r="BS969" s="122"/>
      <c r="BT969" s="122"/>
      <c r="BU969" s="122"/>
      <c r="BV969" s="122"/>
      <c r="BW969" s="122"/>
      <c r="BX969" s="122"/>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3"/>
      <c r="EI969" s="122"/>
      <c r="EJ969" s="123"/>
      <c r="EK969" s="122"/>
      <c r="EL969" s="123"/>
      <c r="EM969" s="122"/>
      <c r="EN969" s="123"/>
      <c r="EO969" s="122"/>
      <c r="EP969" s="123"/>
      <c r="EQ969" s="122"/>
      <c r="ER969" s="123"/>
      <c r="ES969" s="122"/>
      <c r="ET969" s="74"/>
      <c r="EU969" s="122"/>
      <c r="EV969" s="123"/>
      <c r="EW969" s="122"/>
      <c r="EX969" s="74"/>
      <c r="EY969" s="122"/>
      <c r="EZ969" s="74"/>
      <c r="FA969" s="122"/>
      <c r="FB969" s="74"/>
      <c r="FC969" s="122"/>
      <c r="FD969" s="74"/>
      <c r="FE969" s="122"/>
      <c r="FF969" s="123"/>
      <c r="FG969" s="122"/>
      <c r="FH969" s="123"/>
      <c r="FI969" s="122"/>
      <c r="FJ969" s="123"/>
      <c r="FK969" s="122"/>
      <c r="FL969" s="123"/>
      <c r="FM969" s="122"/>
      <c r="FN969" s="123"/>
      <c r="FO969" s="122"/>
      <c r="FP969" s="123"/>
      <c r="FQ969" s="122"/>
      <c r="FR969" s="123"/>
      <c r="FS969" s="122"/>
      <c r="FT969" s="123"/>
      <c r="FU969" s="122"/>
      <c r="FV969" s="123"/>
      <c r="FW969" s="122"/>
      <c r="FX969" s="123"/>
      <c r="FY969" s="122"/>
      <c r="FZ969" s="123"/>
      <c r="GA969" s="122"/>
      <c r="GB969" s="123"/>
      <c r="GC969" s="122"/>
      <c r="GD969" s="123"/>
      <c r="GE969" s="122"/>
      <c r="GF969" s="123"/>
      <c r="GG969" s="122"/>
      <c r="GH969" s="72"/>
      <c r="GI969" s="122"/>
      <c r="GJ969" s="72"/>
      <c r="GK969" s="122"/>
      <c r="GL969" s="123"/>
      <c r="GM969" s="122"/>
      <c r="GN969" s="123"/>
      <c r="GO969" s="122"/>
      <c r="GP969" s="123"/>
      <c r="GQ969" s="122"/>
      <c r="GR969" s="72"/>
      <c r="GS969" s="73"/>
      <c r="GT969" s="72"/>
      <c r="GU969" s="73"/>
      <c r="GV969" s="72"/>
      <c r="GW969" s="73"/>
      <c r="GX969" s="74"/>
      <c r="GY969" s="73"/>
      <c r="GZ969" s="75"/>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row>
    <row r="970" spans="1:252" ht="17.25" customHeight="1" x14ac:dyDescent="0.25">
      <c r="A970" s="73"/>
      <c r="B970" s="73"/>
      <c r="C970" s="73"/>
      <c r="D970" s="73"/>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3"/>
      <c r="EI970" s="122"/>
      <c r="EJ970" s="123"/>
      <c r="EK970" s="122"/>
      <c r="EL970" s="123"/>
      <c r="EM970" s="122"/>
      <c r="EN970" s="123"/>
      <c r="EO970" s="122"/>
      <c r="EP970" s="123"/>
      <c r="EQ970" s="122"/>
      <c r="ER970" s="123"/>
      <c r="ES970" s="122"/>
      <c r="ET970" s="74"/>
      <c r="EU970" s="122"/>
      <c r="EV970" s="123"/>
      <c r="EW970" s="122"/>
      <c r="EX970" s="74"/>
      <c r="EY970" s="122"/>
      <c r="EZ970" s="74"/>
      <c r="FA970" s="122"/>
      <c r="FB970" s="74"/>
      <c r="FC970" s="122"/>
      <c r="FD970" s="74"/>
      <c r="FE970" s="122"/>
      <c r="FF970" s="123"/>
      <c r="FG970" s="122"/>
      <c r="FH970" s="123"/>
      <c r="FI970" s="122"/>
      <c r="FJ970" s="123"/>
      <c r="FK970" s="122"/>
      <c r="FL970" s="123"/>
      <c r="FM970" s="122"/>
      <c r="FN970" s="123"/>
      <c r="FO970" s="122"/>
      <c r="FP970" s="123"/>
      <c r="FQ970" s="122"/>
      <c r="FR970" s="123"/>
      <c r="FS970" s="122"/>
      <c r="FT970" s="123"/>
      <c r="FU970" s="122"/>
      <c r="FV970" s="123"/>
      <c r="FW970" s="122"/>
      <c r="FX970" s="123"/>
      <c r="FY970" s="122"/>
      <c r="FZ970" s="123"/>
      <c r="GA970" s="122"/>
      <c r="GB970" s="123"/>
      <c r="GC970" s="122"/>
      <c r="GD970" s="123"/>
      <c r="GE970" s="122"/>
      <c r="GF970" s="123"/>
      <c r="GG970" s="122"/>
      <c r="GH970" s="72"/>
      <c r="GI970" s="122"/>
      <c r="GJ970" s="72"/>
      <c r="GK970" s="122"/>
      <c r="GL970" s="123"/>
      <c r="GM970" s="122"/>
      <c r="GN970" s="123"/>
      <c r="GO970" s="122"/>
      <c r="GP970" s="123"/>
      <c r="GQ970" s="122"/>
      <c r="GR970" s="72"/>
      <c r="GS970" s="73"/>
      <c r="GT970" s="72"/>
      <c r="GU970" s="73"/>
      <c r="GV970" s="72"/>
      <c r="GW970" s="73"/>
      <c r="GX970" s="74"/>
      <c r="GY970" s="73"/>
      <c r="GZ970" s="75"/>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row>
    <row r="971" spans="1:252" ht="17.25" customHeight="1" x14ac:dyDescent="0.25">
      <c r="A971" s="73"/>
      <c r="B971" s="73"/>
      <c r="C971" s="73"/>
      <c r="D971" s="73"/>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3"/>
      <c r="EI971" s="122"/>
      <c r="EJ971" s="123"/>
      <c r="EK971" s="122"/>
      <c r="EL971" s="123"/>
      <c r="EM971" s="122"/>
      <c r="EN971" s="123"/>
      <c r="EO971" s="122"/>
      <c r="EP971" s="123"/>
      <c r="EQ971" s="122"/>
      <c r="ER971" s="123"/>
      <c r="ES971" s="122"/>
      <c r="ET971" s="74"/>
      <c r="EU971" s="122"/>
      <c r="EV971" s="123"/>
      <c r="EW971" s="122"/>
      <c r="EX971" s="74"/>
      <c r="EY971" s="122"/>
      <c r="EZ971" s="74"/>
      <c r="FA971" s="122"/>
      <c r="FB971" s="74"/>
      <c r="FC971" s="122"/>
      <c r="FD971" s="74"/>
      <c r="FE971" s="122"/>
      <c r="FF971" s="123"/>
      <c r="FG971" s="122"/>
      <c r="FH971" s="123"/>
      <c r="FI971" s="122"/>
      <c r="FJ971" s="123"/>
      <c r="FK971" s="122"/>
      <c r="FL971" s="123"/>
      <c r="FM971" s="122"/>
      <c r="FN971" s="123"/>
      <c r="FO971" s="122"/>
      <c r="FP971" s="123"/>
      <c r="FQ971" s="122"/>
      <c r="FR971" s="123"/>
      <c r="FS971" s="122"/>
      <c r="FT971" s="123"/>
      <c r="FU971" s="122"/>
      <c r="FV971" s="123"/>
      <c r="FW971" s="122"/>
      <c r="FX971" s="123"/>
      <c r="FY971" s="122"/>
      <c r="FZ971" s="123"/>
      <c r="GA971" s="122"/>
      <c r="GB971" s="123"/>
      <c r="GC971" s="122"/>
      <c r="GD971" s="123"/>
      <c r="GE971" s="122"/>
      <c r="GF971" s="123"/>
      <c r="GG971" s="122"/>
      <c r="GH971" s="72"/>
      <c r="GI971" s="122"/>
      <c r="GJ971" s="72"/>
      <c r="GK971" s="122"/>
      <c r="GL971" s="123"/>
      <c r="GM971" s="122"/>
      <c r="GN971" s="123"/>
      <c r="GO971" s="122"/>
      <c r="GP971" s="123"/>
      <c r="GQ971" s="122"/>
      <c r="GR971" s="72"/>
      <c r="GS971" s="73"/>
      <c r="GT971" s="72"/>
      <c r="GU971" s="73"/>
      <c r="GV971" s="72"/>
      <c r="GW971" s="73"/>
      <c r="GX971" s="74"/>
      <c r="GY971" s="73"/>
      <c r="GZ971" s="75"/>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row>
    <row r="972" spans="1:252" ht="17.25" customHeight="1" x14ac:dyDescent="0.25">
      <c r="A972" s="73"/>
      <c r="B972" s="73"/>
      <c r="C972" s="73"/>
      <c r="D972" s="73"/>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3"/>
      <c r="EI972" s="122"/>
      <c r="EJ972" s="123"/>
      <c r="EK972" s="122"/>
      <c r="EL972" s="123"/>
      <c r="EM972" s="122"/>
      <c r="EN972" s="123"/>
      <c r="EO972" s="122"/>
      <c r="EP972" s="123"/>
      <c r="EQ972" s="122"/>
      <c r="ER972" s="123"/>
      <c r="ES972" s="122"/>
      <c r="ET972" s="74"/>
      <c r="EU972" s="122"/>
      <c r="EV972" s="123"/>
      <c r="EW972" s="122"/>
      <c r="EX972" s="74"/>
      <c r="EY972" s="122"/>
      <c r="EZ972" s="74"/>
      <c r="FA972" s="122"/>
      <c r="FB972" s="74"/>
      <c r="FC972" s="122"/>
      <c r="FD972" s="74"/>
      <c r="FE972" s="122"/>
      <c r="FF972" s="123"/>
      <c r="FG972" s="122"/>
      <c r="FH972" s="123"/>
      <c r="FI972" s="122"/>
      <c r="FJ972" s="123"/>
      <c r="FK972" s="122"/>
      <c r="FL972" s="123"/>
      <c r="FM972" s="122"/>
      <c r="FN972" s="123"/>
      <c r="FO972" s="122"/>
      <c r="FP972" s="123"/>
      <c r="FQ972" s="122"/>
      <c r="FR972" s="123"/>
      <c r="FS972" s="122"/>
      <c r="FT972" s="123"/>
      <c r="FU972" s="122"/>
      <c r="FV972" s="123"/>
      <c r="FW972" s="122"/>
      <c r="FX972" s="123"/>
      <c r="FY972" s="122"/>
      <c r="FZ972" s="123"/>
      <c r="GA972" s="122"/>
      <c r="GB972" s="123"/>
      <c r="GC972" s="122"/>
      <c r="GD972" s="123"/>
      <c r="GE972" s="122"/>
      <c r="GF972" s="123"/>
      <c r="GG972" s="122"/>
      <c r="GH972" s="72"/>
      <c r="GI972" s="122"/>
      <c r="GJ972" s="72"/>
      <c r="GK972" s="122"/>
      <c r="GL972" s="123"/>
      <c r="GM972" s="122"/>
      <c r="GN972" s="123"/>
      <c r="GO972" s="122"/>
      <c r="GP972" s="123"/>
      <c r="GQ972" s="122"/>
      <c r="GR972" s="72"/>
      <c r="GS972" s="73"/>
      <c r="GT972" s="72"/>
      <c r="GU972" s="73"/>
      <c r="GV972" s="72"/>
      <c r="GW972" s="73"/>
      <c r="GX972" s="74"/>
      <c r="GY972" s="73"/>
      <c r="GZ972" s="75"/>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row>
    <row r="973" spans="1:252" ht="17.25" customHeight="1" x14ac:dyDescent="0.25">
      <c r="A973" s="73"/>
      <c r="B973" s="73"/>
      <c r="C973" s="73"/>
      <c r="D973" s="73"/>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3"/>
      <c r="EI973" s="122"/>
      <c r="EJ973" s="123"/>
      <c r="EK973" s="122"/>
      <c r="EL973" s="123"/>
      <c r="EM973" s="122"/>
      <c r="EN973" s="123"/>
      <c r="EO973" s="122"/>
      <c r="EP973" s="123"/>
      <c r="EQ973" s="122"/>
      <c r="ER973" s="123"/>
      <c r="ES973" s="122"/>
      <c r="ET973" s="74"/>
      <c r="EU973" s="122"/>
      <c r="EV973" s="123"/>
      <c r="EW973" s="122"/>
      <c r="EX973" s="74"/>
      <c r="EY973" s="122"/>
      <c r="EZ973" s="74"/>
      <c r="FA973" s="122"/>
      <c r="FB973" s="74"/>
      <c r="FC973" s="122"/>
      <c r="FD973" s="74"/>
      <c r="FE973" s="122"/>
      <c r="FF973" s="123"/>
      <c r="FG973" s="122"/>
      <c r="FH973" s="123"/>
      <c r="FI973" s="122"/>
      <c r="FJ973" s="123"/>
      <c r="FK973" s="122"/>
      <c r="FL973" s="123"/>
      <c r="FM973" s="122"/>
      <c r="FN973" s="123"/>
      <c r="FO973" s="122"/>
      <c r="FP973" s="123"/>
      <c r="FQ973" s="122"/>
      <c r="FR973" s="123"/>
      <c r="FS973" s="122"/>
      <c r="FT973" s="123"/>
      <c r="FU973" s="122"/>
      <c r="FV973" s="123"/>
      <c r="FW973" s="122"/>
      <c r="FX973" s="123"/>
      <c r="FY973" s="122"/>
      <c r="FZ973" s="123"/>
      <c r="GA973" s="122"/>
      <c r="GB973" s="123"/>
      <c r="GC973" s="122"/>
      <c r="GD973" s="123"/>
      <c r="GE973" s="122"/>
      <c r="GF973" s="123"/>
      <c r="GG973" s="122"/>
      <c r="GH973" s="72"/>
      <c r="GI973" s="122"/>
      <c r="GJ973" s="72"/>
      <c r="GK973" s="122"/>
      <c r="GL973" s="123"/>
      <c r="GM973" s="122"/>
      <c r="GN973" s="123"/>
      <c r="GO973" s="122"/>
      <c r="GP973" s="123"/>
      <c r="GQ973" s="122"/>
      <c r="GR973" s="72"/>
      <c r="GS973" s="73"/>
      <c r="GT973" s="72"/>
      <c r="GU973" s="73"/>
      <c r="GV973" s="72"/>
      <c r="GW973" s="73"/>
      <c r="GX973" s="74"/>
      <c r="GY973" s="73"/>
      <c r="GZ973" s="75"/>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row>
    <row r="974" spans="1:252" ht="17.25" customHeight="1" x14ac:dyDescent="0.25">
      <c r="A974" s="73"/>
      <c r="B974" s="73"/>
      <c r="C974" s="73"/>
      <c r="D974" s="73"/>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3"/>
      <c r="EI974" s="122"/>
      <c r="EJ974" s="123"/>
      <c r="EK974" s="122"/>
      <c r="EL974" s="123"/>
      <c r="EM974" s="122"/>
      <c r="EN974" s="123"/>
      <c r="EO974" s="122"/>
      <c r="EP974" s="123"/>
      <c r="EQ974" s="122"/>
      <c r="ER974" s="123"/>
      <c r="ES974" s="122"/>
      <c r="ET974" s="74"/>
      <c r="EU974" s="122"/>
      <c r="EV974" s="123"/>
      <c r="EW974" s="122"/>
      <c r="EX974" s="74"/>
      <c r="EY974" s="122"/>
      <c r="EZ974" s="74"/>
      <c r="FA974" s="122"/>
      <c r="FB974" s="74"/>
      <c r="FC974" s="122"/>
      <c r="FD974" s="74"/>
      <c r="FE974" s="122"/>
      <c r="FF974" s="123"/>
      <c r="FG974" s="122"/>
      <c r="FH974" s="123"/>
      <c r="FI974" s="122"/>
      <c r="FJ974" s="123"/>
      <c r="FK974" s="122"/>
      <c r="FL974" s="123"/>
      <c r="FM974" s="122"/>
      <c r="FN974" s="123"/>
      <c r="FO974" s="122"/>
      <c r="FP974" s="123"/>
      <c r="FQ974" s="122"/>
      <c r="FR974" s="123"/>
      <c r="FS974" s="122"/>
      <c r="FT974" s="123"/>
      <c r="FU974" s="122"/>
      <c r="FV974" s="123"/>
      <c r="FW974" s="122"/>
      <c r="FX974" s="123"/>
      <c r="FY974" s="122"/>
      <c r="FZ974" s="123"/>
      <c r="GA974" s="122"/>
      <c r="GB974" s="123"/>
      <c r="GC974" s="122"/>
      <c r="GD974" s="123"/>
      <c r="GE974" s="122"/>
      <c r="GF974" s="123"/>
      <c r="GG974" s="122"/>
      <c r="GH974" s="72"/>
      <c r="GI974" s="122"/>
      <c r="GJ974" s="72"/>
      <c r="GK974" s="122"/>
      <c r="GL974" s="123"/>
      <c r="GM974" s="122"/>
      <c r="GN974" s="123"/>
      <c r="GO974" s="122"/>
      <c r="GP974" s="123"/>
      <c r="GQ974" s="122"/>
      <c r="GR974" s="72"/>
      <c r="GS974" s="73"/>
      <c r="GT974" s="72"/>
      <c r="GU974" s="73"/>
      <c r="GV974" s="72"/>
      <c r="GW974" s="73"/>
      <c r="GX974" s="74"/>
      <c r="GY974" s="73"/>
      <c r="GZ974" s="75"/>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row>
    <row r="975" spans="1:252" ht="17.25" customHeight="1" x14ac:dyDescent="0.25">
      <c r="A975" s="73"/>
      <c r="B975" s="73"/>
      <c r="C975" s="73"/>
      <c r="D975" s="73"/>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3"/>
      <c r="EI975" s="122"/>
      <c r="EJ975" s="123"/>
      <c r="EK975" s="122"/>
      <c r="EL975" s="123"/>
      <c r="EM975" s="122"/>
      <c r="EN975" s="123"/>
      <c r="EO975" s="122"/>
      <c r="EP975" s="123"/>
      <c r="EQ975" s="122"/>
      <c r="ER975" s="123"/>
      <c r="ES975" s="122"/>
      <c r="ET975" s="74"/>
      <c r="EU975" s="122"/>
      <c r="EV975" s="123"/>
      <c r="EW975" s="122"/>
      <c r="EX975" s="74"/>
      <c r="EY975" s="122"/>
      <c r="EZ975" s="74"/>
      <c r="FA975" s="122"/>
      <c r="FB975" s="74"/>
      <c r="FC975" s="122"/>
      <c r="FD975" s="74"/>
      <c r="FE975" s="122"/>
      <c r="FF975" s="123"/>
      <c r="FG975" s="122"/>
      <c r="FH975" s="123"/>
      <c r="FI975" s="122"/>
      <c r="FJ975" s="123"/>
      <c r="FK975" s="122"/>
      <c r="FL975" s="123"/>
      <c r="FM975" s="122"/>
      <c r="FN975" s="123"/>
      <c r="FO975" s="122"/>
      <c r="FP975" s="123"/>
      <c r="FQ975" s="122"/>
      <c r="FR975" s="123"/>
      <c r="FS975" s="122"/>
      <c r="FT975" s="123"/>
      <c r="FU975" s="122"/>
      <c r="FV975" s="123"/>
      <c r="FW975" s="122"/>
      <c r="FX975" s="123"/>
      <c r="FY975" s="122"/>
      <c r="FZ975" s="123"/>
      <c r="GA975" s="122"/>
      <c r="GB975" s="123"/>
      <c r="GC975" s="122"/>
      <c r="GD975" s="123"/>
      <c r="GE975" s="122"/>
      <c r="GF975" s="123"/>
      <c r="GG975" s="122"/>
      <c r="GH975" s="72"/>
      <c r="GI975" s="122"/>
      <c r="GJ975" s="72"/>
      <c r="GK975" s="122"/>
      <c r="GL975" s="123"/>
      <c r="GM975" s="122"/>
      <c r="GN975" s="123"/>
      <c r="GO975" s="122"/>
      <c r="GP975" s="123"/>
      <c r="GQ975" s="122"/>
      <c r="GR975" s="72"/>
      <c r="GS975" s="73"/>
      <c r="GT975" s="72"/>
      <c r="GU975" s="73"/>
      <c r="GV975" s="72"/>
      <c r="GW975" s="73"/>
      <c r="GX975" s="74"/>
      <c r="GY975" s="73"/>
      <c r="GZ975" s="75"/>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row>
    <row r="976" spans="1:252" ht="17.25" customHeight="1" x14ac:dyDescent="0.25">
      <c r="A976" s="73"/>
      <c r="B976" s="73"/>
      <c r="C976" s="73"/>
      <c r="D976" s="73"/>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3"/>
      <c r="EI976" s="122"/>
      <c r="EJ976" s="123"/>
      <c r="EK976" s="122"/>
      <c r="EL976" s="123"/>
      <c r="EM976" s="122"/>
      <c r="EN976" s="123"/>
      <c r="EO976" s="122"/>
      <c r="EP976" s="123"/>
      <c r="EQ976" s="122"/>
      <c r="ER976" s="123"/>
      <c r="ES976" s="122"/>
      <c r="ET976" s="74"/>
      <c r="EU976" s="122"/>
      <c r="EV976" s="123"/>
      <c r="EW976" s="122"/>
      <c r="EX976" s="74"/>
      <c r="EY976" s="122"/>
      <c r="EZ976" s="74"/>
      <c r="FA976" s="122"/>
      <c r="FB976" s="74"/>
      <c r="FC976" s="122"/>
      <c r="FD976" s="74"/>
      <c r="FE976" s="122"/>
      <c r="FF976" s="123"/>
      <c r="FG976" s="122"/>
      <c r="FH976" s="123"/>
      <c r="FI976" s="122"/>
      <c r="FJ976" s="123"/>
      <c r="FK976" s="122"/>
      <c r="FL976" s="123"/>
      <c r="FM976" s="122"/>
      <c r="FN976" s="123"/>
      <c r="FO976" s="122"/>
      <c r="FP976" s="123"/>
      <c r="FQ976" s="122"/>
      <c r="FR976" s="123"/>
      <c r="FS976" s="122"/>
      <c r="FT976" s="123"/>
      <c r="FU976" s="122"/>
      <c r="FV976" s="123"/>
      <c r="FW976" s="122"/>
      <c r="FX976" s="123"/>
      <c r="FY976" s="122"/>
      <c r="FZ976" s="123"/>
      <c r="GA976" s="122"/>
      <c r="GB976" s="123"/>
      <c r="GC976" s="122"/>
      <c r="GD976" s="123"/>
      <c r="GE976" s="122"/>
      <c r="GF976" s="123"/>
      <c r="GG976" s="122"/>
      <c r="GH976" s="72"/>
      <c r="GI976" s="122"/>
      <c r="GJ976" s="72"/>
      <c r="GK976" s="122"/>
      <c r="GL976" s="123"/>
      <c r="GM976" s="122"/>
      <c r="GN976" s="123"/>
      <c r="GO976" s="122"/>
      <c r="GP976" s="123"/>
      <c r="GQ976" s="122"/>
      <c r="GR976" s="72"/>
      <c r="GS976" s="73"/>
      <c r="GT976" s="72"/>
      <c r="GU976" s="73"/>
      <c r="GV976" s="72"/>
      <c r="GW976" s="73"/>
      <c r="GX976" s="74"/>
      <c r="GY976" s="73"/>
      <c r="GZ976" s="75"/>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row>
    <row r="977" spans="1:252" ht="17.25" customHeight="1" x14ac:dyDescent="0.25">
      <c r="A977" s="73"/>
      <c r="B977" s="73"/>
      <c r="C977" s="73"/>
      <c r="D977" s="73"/>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3"/>
      <c r="EI977" s="122"/>
      <c r="EJ977" s="123"/>
      <c r="EK977" s="122"/>
      <c r="EL977" s="123"/>
      <c r="EM977" s="122"/>
      <c r="EN977" s="123"/>
      <c r="EO977" s="122"/>
      <c r="EP977" s="123"/>
      <c r="EQ977" s="122"/>
      <c r="ER977" s="123"/>
      <c r="ES977" s="122"/>
      <c r="ET977" s="74"/>
      <c r="EU977" s="122"/>
      <c r="EV977" s="123"/>
      <c r="EW977" s="122"/>
      <c r="EX977" s="74"/>
      <c r="EY977" s="122"/>
      <c r="EZ977" s="74"/>
      <c r="FA977" s="122"/>
      <c r="FB977" s="74"/>
      <c r="FC977" s="122"/>
      <c r="FD977" s="74"/>
      <c r="FE977" s="122"/>
      <c r="FF977" s="123"/>
      <c r="FG977" s="122"/>
      <c r="FH977" s="123"/>
      <c r="FI977" s="122"/>
      <c r="FJ977" s="123"/>
      <c r="FK977" s="122"/>
      <c r="FL977" s="123"/>
      <c r="FM977" s="122"/>
      <c r="FN977" s="123"/>
      <c r="FO977" s="122"/>
      <c r="FP977" s="123"/>
      <c r="FQ977" s="122"/>
      <c r="FR977" s="123"/>
      <c r="FS977" s="122"/>
      <c r="FT977" s="123"/>
      <c r="FU977" s="122"/>
      <c r="FV977" s="123"/>
      <c r="FW977" s="122"/>
      <c r="FX977" s="123"/>
      <c r="FY977" s="122"/>
      <c r="FZ977" s="123"/>
      <c r="GA977" s="122"/>
      <c r="GB977" s="123"/>
      <c r="GC977" s="122"/>
      <c r="GD977" s="123"/>
      <c r="GE977" s="122"/>
      <c r="GF977" s="123"/>
      <c r="GG977" s="122"/>
      <c r="GH977" s="72"/>
      <c r="GI977" s="122"/>
      <c r="GJ977" s="72"/>
      <c r="GK977" s="122"/>
      <c r="GL977" s="123"/>
      <c r="GM977" s="122"/>
      <c r="GN977" s="123"/>
      <c r="GO977" s="122"/>
      <c r="GP977" s="123"/>
      <c r="GQ977" s="122"/>
      <c r="GR977" s="72"/>
      <c r="GS977" s="73"/>
      <c r="GT977" s="72"/>
      <c r="GU977" s="73"/>
      <c r="GV977" s="72"/>
      <c r="GW977" s="73"/>
      <c r="GX977" s="74"/>
      <c r="GY977" s="73"/>
      <c r="GZ977" s="75"/>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row>
    <row r="978" spans="1:252" ht="17.25" customHeight="1" x14ac:dyDescent="0.25">
      <c r="A978" s="73"/>
      <c r="B978" s="73"/>
      <c r="C978" s="73"/>
      <c r="D978" s="73"/>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3"/>
      <c r="EI978" s="122"/>
      <c r="EJ978" s="123"/>
      <c r="EK978" s="122"/>
      <c r="EL978" s="123"/>
      <c r="EM978" s="122"/>
      <c r="EN978" s="123"/>
      <c r="EO978" s="122"/>
      <c r="EP978" s="123"/>
      <c r="EQ978" s="122"/>
      <c r="ER978" s="123"/>
      <c r="ES978" s="122"/>
      <c r="ET978" s="74"/>
      <c r="EU978" s="122"/>
      <c r="EV978" s="123"/>
      <c r="EW978" s="122"/>
      <c r="EX978" s="74"/>
      <c r="EY978" s="122"/>
      <c r="EZ978" s="74"/>
      <c r="FA978" s="122"/>
      <c r="FB978" s="74"/>
      <c r="FC978" s="122"/>
      <c r="FD978" s="74"/>
      <c r="FE978" s="122"/>
      <c r="FF978" s="123"/>
      <c r="FG978" s="122"/>
      <c r="FH978" s="123"/>
      <c r="FI978" s="122"/>
      <c r="FJ978" s="123"/>
      <c r="FK978" s="122"/>
      <c r="FL978" s="123"/>
      <c r="FM978" s="122"/>
      <c r="FN978" s="123"/>
      <c r="FO978" s="122"/>
      <c r="FP978" s="123"/>
      <c r="FQ978" s="122"/>
      <c r="FR978" s="123"/>
      <c r="FS978" s="122"/>
      <c r="FT978" s="123"/>
      <c r="FU978" s="122"/>
      <c r="FV978" s="123"/>
      <c r="FW978" s="122"/>
      <c r="FX978" s="123"/>
      <c r="FY978" s="122"/>
      <c r="FZ978" s="123"/>
      <c r="GA978" s="122"/>
      <c r="GB978" s="123"/>
      <c r="GC978" s="122"/>
      <c r="GD978" s="123"/>
      <c r="GE978" s="122"/>
      <c r="GF978" s="123"/>
      <c r="GG978" s="122"/>
      <c r="GH978" s="72"/>
      <c r="GI978" s="122"/>
      <c r="GJ978" s="72"/>
      <c r="GK978" s="122"/>
      <c r="GL978" s="123"/>
      <c r="GM978" s="122"/>
      <c r="GN978" s="123"/>
      <c r="GO978" s="122"/>
      <c r="GP978" s="123"/>
      <c r="GQ978" s="122"/>
      <c r="GR978" s="72"/>
      <c r="GS978" s="73"/>
      <c r="GT978" s="72"/>
      <c r="GU978" s="73"/>
      <c r="GV978" s="72"/>
      <c r="GW978" s="73"/>
      <c r="GX978" s="74"/>
      <c r="GY978" s="73"/>
      <c r="GZ978" s="75"/>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row>
    <row r="979" spans="1:252" ht="17.25" customHeight="1" x14ac:dyDescent="0.25">
      <c r="A979" s="73"/>
      <c r="B979" s="73"/>
      <c r="C979" s="73"/>
      <c r="D979" s="73"/>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3"/>
      <c r="EI979" s="122"/>
      <c r="EJ979" s="123"/>
      <c r="EK979" s="122"/>
      <c r="EL979" s="123"/>
      <c r="EM979" s="122"/>
      <c r="EN979" s="123"/>
      <c r="EO979" s="122"/>
      <c r="EP979" s="123"/>
      <c r="EQ979" s="122"/>
      <c r="ER979" s="123"/>
      <c r="ES979" s="122"/>
      <c r="ET979" s="74"/>
      <c r="EU979" s="122"/>
      <c r="EV979" s="123"/>
      <c r="EW979" s="122"/>
      <c r="EX979" s="74"/>
      <c r="EY979" s="122"/>
      <c r="EZ979" s="74"/>
      <c r="FA979" s="122"/>
      <c r="FB979" s="74"/>
      <c r="FC979" s="122"/>
      <c r="FD979" s="74"/>
      <c r="FE979" s="122"/>
      <c r="FF979" s="123"/>
      <c r="FG979" s="122"/>
      <c r="FH979" s="123"/>
      <c r="FI979" s="122"/>
      <c r="FJ979" s="123"/>
      <c r="FK979" s="122"/>
      <c r="FL979" s="123"/>
      <c r="FM979" s="122"/>
      <c r="FN979" s="123"/>
      <c r="FO979" s="122"/>
      <c r="FP979" s="123"/>
      <c r="FQ979" s="122"/>
      <c r="FR979" s="123"/>
      <c r="FS979" s="122"/>
      <c r="FT979" s="123"/>
      <c r="FU979" s="122"/>
      <c r="FV979" s="123"/>
      <c r="FW979" s="122"/>
      <c r="FX979" s="123"/>
      <c r="FY979" s="122"/>
      <c r="FZ979" s="123"/>
      <c r="GA979" s="122"/>
      <c r="GB979" s="123"/>
      <c r="GC979" s="122"/>
      <c r="GD979" s="123"/>
      <c r="GE979" s="122"/>
      <c r="GF979" s="123"/>
      <c r="GG979" s="122"/>
      <c r="GH979" s="72"/>
      <c r="GI979" s="122"/>
      <c r="GJ979" s="72"/>
      <c r="GK979" s="122"/>
      <c r="GL979" s="123"/>
      <c r="GM979" s="122"/>
      <c r="GN979" s="123"/>
      <c r="GO979" s="122"/>
      <c r="GP979" s="123"/>
      <c r="GQ979" s="122"/>
      <c r="GR979" s="72"/>
      <c r="GS979" s="73"/>
      <c r="GT979" s="72"/>
      <c r="GU979" s="73"/>
      <c r="GV979" s="72"/>
      <c r="GW979" s="73"/>
      <c r="GX979" s="74"/>
      <c r="GY979" s="73"/>
      <c r="GZ979" s="75"/>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row>
    <row r="980" spans="1:252" ht="17.25" customHeight="1" x14ac:dyDescent="0.25">
      <c r="A980" s="73"/>
      <c r="B980" s="73"/>
      <c r="C980" s="73"/>
      <c r="D980" s="73"/>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3"/>
      <c r="EI980" s="122"/>
      <c r="EJ980" s="123"/>
      <c r="EK980" s="122"/>
      <c r="EL980" s="123"/>
      <c r="EM980" s="122"/>
      <c r="EN980" s="123"/>
      <c r="EO980" s="122"/>
      <c r="EP980" s="123"/>
      <c r="EQ980" s="122"/>
      <c r="ER980" s="123"/>
      <c r="ES980" s="122"/>
      <c r="ET980" s="74"/>
      <c r="EU980" s="122"/>
      <c r="EV980" s="123"/>
      <c r="EW980" s="122"/>
      <c r="EX980" s="74"/>
      <c r="EY980" s="122"/>
      <c r="EZ980" s="74"/>
      <c r="FA980" s="122"/>
      <c r="FB980" s="74"/>
      <c r="FC980" s="122"/>
      <c r="FD980" s="74"/>
      <c r="FE980" s="122"/>
      <c r="FF980" s="123"/>
      <c r="FG980" s="122"/>
      <c r="FH980" s="123"/>
      <c r="FI980" s="122"/>
      <c r="FJ980" s="123"/>
      <c r="FK980" s="122"/>
      <c r="FL980" s="123"/>
      <c r="FM980" s="122"/>
      <c r="FN980" s="123"/>
      <c r="FO980" s="122"/>
      <c r="FP980" s="123"/>
      <c r="FQ980" s="122"/>
      <c r="FR980" s="123"/>
      <c r="FS980" s="122"/>
      <c r="FT980" s="123"/>
      <c r="FU980" s="122"/>
      <c r="FV980" s="123"/>
      <c r="FW980" s="122"/>
      <c r="FX980" s="123"/>
      <c r="FY980" s="122"/>
      <c r="FZ980" s="123"/>
      <c r="GA980" s="122"/>
      <c r="GB980" s="123"/>
      <c r="GC980" s="122"/>
      <c r="GD980" s="123"/>
      <c r="GE980" s="122"/>
      <c r="GF980" s="123"/>
      <c r="GG980" s="122"/>
      <c r="GH980" s="72"/>
      <c r="GI980" s="122"/>
      <c r="GJ980" s="72"/>
      <c r="GK980" s="122"/>
      <c r="GL980" s="123"/>
      <c r="GM980" s="122"/>
      <c r="GN980" s="123"/>
      <c r="GO980" s="122"/>
      <c r="GP980" s="123"/>
      <c r="GQ980" s="122"/>
      <c r="GR980" s="72"/>
      <c r="GS980" s="73"/>
      <c r="GT980" s="72"/>
      <c r="GU980" s="73"/>
      <c r="GV980" s="72"/>
      <c r="GW980" s="73"/>
      <c r="GX980" s="74"/>
      <c r="GY980" s="73"/>
      <c r="GZ980" s="75"/>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row>
    <row r="981" spans="1:252" ht="17.25" customHeight="1" x14ac:dyDescent="0.25">
      <c r="A981" s="73"/>
      <c r="B981" s="73"/>
      <c r="C981" s="73"/>
      <c r="D981" s="73"/>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3"/>
      <c r="EI981" s="122"/>
      <c r="EJ981" s="123"/>
      <c r="EK981" s="122"/>
      <c r="EL981" s="123"/>
      <c r="EM981" s="122"/>
      <c r="EN981" s="123"/>
      <c r="EO981" s="122"/>
      <c r="EP981" s="123"/>
      <c r="EQ981" s="122"/>
      <c r="ER981" s="123"/>
      <c r="ES981" s="122"/>
      <c r="ET981" s="74"/>
      <c r="EU981" s="122"/>
      <c r="EV981" s="123"/>
      <c r="EW981" s="122"/>
      <c r="EX981" s="74"/>
      <c r="EY981" s="122"/>
      <c r="EZ981" s="74"/>
      <c r="FA981" s="122"/>
      <c r="FB981" s="74"/>
      <c r="FC981" s="122"/>
      <c r="FD981" s="74"/>
      <c r="FE981" s="122"/>
      <c r="FF981" s="123"/>
      <c r="FG981" s="122"/>
      <c r="FH981" s="123"/>
      <c r="FI981" s="122"/>
      <c r="FJ981" s="123"/>
      <c r="FK981" s="122"/>
      <c r="FL981" s="123"/>
      <c r="FM981" s="122"/>
      <c r="FN981" s="123"/>
      <c r="FO981" s="122"/>
      <c r="FP981" s="123"/>
      <c r="FQ981" s="122"/>
      <c r="FR981" s="123"/>
      <c r="FS981" s="122"/>
      <c r="FT981" s="123"/>
      <c r="FU981" s="122"/>
      <c r="FV981" s="123"/>
      <c r="FW981" s="122"/>
      <c r="FX981" s="123"/>
      <c r="FY981" s="122"/>
      <c r="FZ981" s="123"/>
      <c r="GA981" s="122"/>
      <c r="GB981" s="123"/>
      <c r="GC981" s="122"/>
      <c r="GD981" s="123"/>
      <c r="GE981" s="122"/>
      <c r="GF981" s="123"/>
      <c r="GG981" s="122"/>
      <c r="GH981" s="72"/>
      <c r="GI981" s="122"/>
      <c r="GJ981" s="72"/>
      <c r="GK981" s="122"/>
      <c r="GL981" s="123"/>
      <c r="GM981" s="122"/>
      <c r="GN981" s="123"/>
      <c r="GO981" s="122"/>
      <c r="GP981" s="123"/>
      <c r="GQ981" s="122"/>
      <c r="GR981" s="72"/>
      <c r="GS981" s="73"/>
      <c r="GT981" s="72"/>
      <c r="GU981" s="73"/>
      <c r="GV981" s="72"/>
      <c r="GW981" s="73"/>
      <c r="GX981" s="74"/>
      <c r="GY981" s="73"/>
      <c r="GZ981" s="75"/>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row>
    <row r="982" spans="1:252" ht="17.25" customHeight="1" x14ac:dyDescent="0.25">
      <c r="A982" s="73"/>
      <c r="B982" s="73"/>
      <c r="C982" s="73"/>
      <c r="D982" s="73"/>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3"/>
      <c r="EI982" s="122"/>
      <c r="EJ982" s="123"/>
      <c r="EK982" s="122"/>
      <c r="EL982" s="123"/>
      <c r="EM982" s="122"/>
      <c r="EN982" s="123"/>
      <c r="EO982" s="122"/>
      <c r="EP982" s="123"/>
      <c r="EQ982" s="122"/>
      <c r="ER982" s="123"/>
      <c r="ES982" s="122"/>
      <c r="ET982" s="74"/>
      <c r="EU982" s="122"/>
      <c r="EV982" s="123"/>
      <c r="EW982" s="122"/>
      <c r="EX982" s="74"/>
      <c r="EY982" s="122"/>
      <c r="EZ982" s="74"/>
      <c r="FA982" s="122"/>
      <c r="FB982" s="74"/>
      <c r="FC982" s="122"/>
      <c r="FD982" s="74"/>
      <c r="FE982" s="122"/>
      <c r="FF982" s="123"/>
      <c r="FG982" s="122"/>
      <c r="FH982" s="123"/>
      <c r="FI982" s="122"/>
      <c r="FJ982" s="123"/>
      <c r="FK982" s="122"/>
      <c r="FL982" s="123"/>
      <c r="FM982" s="122"/>
      <c r="FN982" s="123"/>
      <c r="FO982" s="122"/>
      <c r="FP982" s="123"/>
      <c r="FQ982" s="122"/>
      <c r="FR982" s="123"/>
      <c r="FS982" s="122"/>
      <c r="FT982" s="123"/>
      <c r="FU982" s="122"/>
      <c r="FV982" s="123"/>
      <c r="FW982" s="122"/>
      <c r="FX982" s="123"/>
      <c r="FY982" s="122"/>
      <c r="FZ982" s="123"/>
      <c r="GA982" s="122"/>
      <c r="GB982" s="123"/>
      <c r="GC982" s="122"/>
      <c r="GD982" s="123"/>
      <c r="GE982" s="122"/>
      <c r="GF982" s="123"/>
      <c r="GG982" s="122"/>
      <c r="GH982" s="72"/>
      <c r="GI982" s="122"/>
      <c r="GJ982" s="72"/>
      <c r="GK982" s="122"/>
      <c r="GL982" s="123"/>
      <c r="GM982" s="122"/>
      <c r="GN982" s="123"/>
      <c r="GO982" s="122"/>
      <c r="GP982" s="123"/>
      <c r="GQ982" s="122"/>
      <c r="GR982" s="72"/>
      <c r="GS982" s="73"/>
      <c r="GT982" s="72"/>
      <c r="GU982" s="73"/>
      <c r="GV982" s="72"/>
      <c r="GW982" s="73"/>
      <c r="GX982" s="74"/>
      <c r="GY982" s="73"/>
      <c r="GZ982" s="75"/>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row>
    <row r="983" spans="1:252" ht="17.25" customHeight="1" x14ac:dyDescent="0.25">
      <c r="A983" s="73"/>
      <c r="B983" s="73"/>
      <c r="C983" s="73"/>
      <c r="D983" s="73"/>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3"/>
      <c r="EI983" s="122"/>
      <c r="EJ983" s="123"/>
      <c r="EK983" s="122"/>
      <c r="EL983" s="123"/>
      <c r="EM983" s="122"/>
      <c r="EN983" s="123"/>
      <c r="EO983" s="122"/>
      <c r="EP983" s="123"/>
      <c r="EQ983" s="122"/>
      <c r="ER983" s="123"/>
      <c r="ES983" s="122"/>
      <c r="ET983" s="74"/>
      <c r="EU983" s="122"/>
      <c r="EV983" s="123"/>
      <c r="EW983" s="122"/>
      <c r="EX983" s="74"/>
      <c r="EY983" s="122"/>
      <c r="EZ983" s="74"/>
      <c r="FA983" s="122"/>
      <c r="FB983" s="74"/>
      <c r="FC983" s="122"/>
      <c r="FD983" s="74"/>
      <c r="FE983" s="122"/>
      <c r="FF983" s="123"/>
      <c r="FG983" s="122"/>
      <c r="FH983" s="123"/>
      <c r="FI983" s="122"/>
      <c r="FJ983" s="123"/>
      <c r="FK983" s="122"/>
      <c r="FL983" s="123"/>
      <c r="FM983" s="122"/>
      <c r="FN983" s="123"/>
      <c r="FO983" s="122"/>
      <c r="FP983" s="123"/>
      <c r="FQ983" s="122"/>
      <c r="FR983" s="123"/>
      <c r="FS983" s="122"/>
      <c r="FT983" s="123"/>
      <c r="FU983" s="122"/>
      <c r="FV983" s="123"/>
      <c r="FW983" s="122"/>
      <c r="FX983" s="123"/>
      <c r="FY983" s="122"/>
      <c r="FZ983" s="123"/>
      <c r="GA983" s="122"/>
      <c r="GB983" s="123"/>
      <c r="GC983" s="122"/>
      <c r="GD983" s="123"/>
      <c r="GE983" s="122"/>
      <c r="GF983" s="123"/>
      <c r="GG983" s="122"/>
      <c r="GH983" s="72"/>
      <c r="GI983" s="122"/>
      <c r="GJ983" s="72"/>
      <c r="GK983" s="122"/>
      <c r="GL983" s="123"/>
      <c r="GM983" s="122"/>
      <c r="GN983" s="123"/>
      <c r="GO983" s="122"/>
      <c r="GP983" s="123"/>
      <c r="GQ983" s="122"/>
      <c r="GR983" s="72"/>
      <c r="GS983" s="73"/>
      <c r="GT983" s="72"/>
      <c r="GU983" s="73"/>
      <c r="GV983" s="72"/>
      <c r="GW983" s="73"/>
      <c r="GX983" s="74"/>
      <c r="GY983" s="73"/>
      <c r="GZ983" s="75"/>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row>
    <row r="984" spans="1:252" ht="17.25" customHeight="1" x14ac:dyDescent="0.25">
      <c r="A984" s="73"/>
      <c r="B984" s="73"/>
      <c r="C984" s="73"/>
      <c r="D984" s="73"/>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3"/>
      <c r="EI984" s="122"/>
      <c r="EJ984" s="123"/>
      <c r="EK984" s="122"/>
      <c r="EL984" s="123"/>
      <c r="EM984" s="122"/>
      <c r="EN984" s="123"/>
      <c r="EO984" s="122"/>
      <c r="EP984" s="123"/>
      <c r="EQ984" s="122"/>
      <c r="ER984" s="123"/>
      <c r="ES984" s="122"/>
      <c r="ET984" s="74"/>
      <c r="EU984" s="122"/>
      <c r="EV984" s="123"/>
      <c r="EW984" s="122"/>
      <c r="EX984" s="74"/>
      <c r="EY984" s="122"/>
      <c r="EZ984" s="74"/>
      <c r="FA984" s="122"/>
      <c r="FB984" s="74"/>
      <c r="FC984" s="122"/>
      <c r="FD984" s="74"/>
      <c r="FE984" s="122"/>
      <c r="FF984" s="123"/>
      <c r="FG984" s="122"/>
      <c r="FH984" s="123"/>
      <c r="FI984" s="122"/>
      <c r="FJ984" s="123"/>
      <c r="FK984" s="122"/>
      <c r="FL984" s="123"/>
      <c r="FM984" s="122"/>
      <c r="FN984" s="123"/>
      <c r="FO984" s="122"/>
      <c r="FP984" s="123"/>
      <c r="FQ984" s="122"/>
      <c r="FR984" s="123"/>
      <c r="FS984" s="122"/>
      <c r="FT984" s="123"/>
      <c r="FU984" s="122"/>
      <c r="FV984" s="123"/>
      <c r="FW984" s="122"/>
      <c r="FX984" s="123"/>
      <c r="FY984" s="122"/>
      <c r="FZ984" s="123"/>
      <c r="GA984" s="122"/>
      <c r="GB984" s="123"/>
      <c r="GC984" s="122"/>
      <c r="GD984" s="123"/>
      <c r="GE984" s="122"/>
      <c r="GF984" s="123"/>
      <c r="GG984" s="122"/>
      <c r="GH984" s="72"/>
      <c r="GI984" s="122"/>
      <c r="GJ984" s="72"/>
      <c r="GK984" s="122"/>
      <c r="GL984" s="123"/>
      <c r="GM984" s="122"/>
      <c r="GN984" s="123"/>
      <c r="GO984" s="122"/>
      <c r="GP984" s="123"/>
      <c r="GQ984" s="122"/>
      <c r="GR984" s="72"/>
      <c r="GS984" s="73"/>
      <c r="GT984" s="72"/>
      <c r="GU984" s="73"/>
      <c r="GV984" s="72"/>
      <c r="GW984" s="73"/>
      <c r="GX984" s="74"/>
      <c r="GY984" s="73"/>
      <c r="GZ984" s="75"/>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row>
    <row r="985" spans="1:252" ht="17.25" customHeight="1" x14ac:dyDescent="0.25">
      <c r="A985" s="73"/>
      <c r="B985" s="73"/>
      <c r="C985" s="73"/>
      <c r="D985" s="73"/>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3"/>
      <c r="EI985" s="122"/>
      <c r="EJ985" s="123"/>
      <c r="EK985" s="122"/>
      <c r="EL985" s="123"/>
      <c r="EM985" s="122"/>
      <c r="EN985" s="123"/>
      <c r="EO985" s="122"/>
      <c r="EP985" s="123"/>
      <c r="EQ985" s="122"/>
      <c r="ER985" s="123"/>
      <c r="ES985" s="122"/>
      <c r="ET985" s="74"/>
      <c r="EU985" s="122"/>
      <c r="EV985" s="123"/>
      <c r="EW985" s="122"/>
      <c r="EX985" s="74"/>
      <c r="EY985" s="122"/>
      <c r="EZ985" s="74"/>
      <c r="FA985" s="122"/>
      <c r="FB985" s="74"/>
      <c r="FC985" s="122"/>
      <c r="FD985" s="74"/>
      <c r="FE985" s="122"/>
      <c r="FF985" s="123"/>
      <c r="FG985" s="122"/>
      <c r="FH985" s="123"/>
      <c r="FI985" s="122"/>
      <c r="FJ985" s="123"/>
      <c r="FK985" s="122"/>
      <c r="FL985" s="123"/>
      <c r="FM985" s="122"/>
      <c r="FN985" s="123"/>
      <c r="FO985" s="122"/>
      <c r="FP985" s="123"/>
      <c r="FQ985" s="122"/>
      <c r="FR985" s="123"/>
      <c r="FS985" s="122"/>
      <c r="FT985" s="123"/>
      <c r="FU985" s="122"/>
      <c r="FV985" s="123"/>
      <c r="FW985" s="122"/>
      <c r="FX985" s="123"/>
      <c r="FY985" s="122"/>
      <c r="FZ985" s="123"/>
      <c r="GA985" s="122"/>
      <c r="GB985" s="123"/>
      <c r="GC985" s="122"/>
      <c r="GD985" s="123"/>
      <c r="GE985" s="122"/>
      <c r="GF985" s="123"/>
      <c r="GG985" s="122"/>
      <c r="GH985" s="72"/>
      <c r="GI985" s="122"/>
      <c r="GJ985" s="72"/>
      <c r="GK985" s="122"/>
      <c r="GL985" s="123"/>
      <c r="GM985" s="122"/>
      <c r="GN985" s="123"/>
      <c r="GO985" s="122"/>
      <c r="GP985" s="123"/>
      <c r="GQ985" s="122"/>
      <c r="GR985" s="72"/>
      <c r="GS985" s="73"/>
      <c r="GT985" s="72"/>
      <c r="GU985" s="73"/>
      <c r="GV985" s="72"/>
      <c r="GW985" s="73"/>
      <c r="GX985" s="74"/>
      <c r="GY985" s="73"/>
      <c r="GZ985" s="75"/>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row>
    <row r="986" spans="1:252" ht="17.25" customHeight="1" x14ac:dyDescent="0.25">
      <c r="A986" s="73"/>
      <c r="B986" s="73"/>
      <c r="C986" s="73"/>
      <c r="D986" s="73"/>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3"/>
      <c r="EI986" s="122"/>
      <c r="EJ986" s="123"/>
      <c r="EK986" s="122"/>
      <c r="EL986" s="123"/>
      <c r="EM986" s="122"/>
      <c r="EN986" s="123"/>
      <c r="EO986" s="122"/>
      <c r="EP986" s="123"/>
      <c r="EQ986" s="122"/>
      <c r="ER986" s="123"/>
      <c r="ES986" s="122"/>
      <c r="ET986" s="74"/>
      <c r="EU986" s="122"/>
      <c r="EV986" s="123"/>
      <c r="EW986" s="122"/>
      <c r="EX986" s="74"/>
      <c r="EY986" s="122"/>
      <c r="EZ986" s="74"/>
      <c r="FA986" s="122"/>
      <c r="FB986" s="74"/>
      <c r="FC986" s="122"/>
      <c r="FD986" s="74"/>
      <c r="FE986" s="122"/>
      <c r="FF986" s="123"/>
      <c r="FG986" s="122"/>
      <c r="FH986" s="123"/>
      <c r="FI986" s="122"/>
      <c r="FJ986" s="123"/>
      <c r="FK986" s="122"/>
      <c r="FL986" s="123"/>
      <c r="FM986" s="122"/>
      <c r="FN986" s="123"/>
      <c r="FO986" s="122"/>
      <c r="FP986" s="123"/>
      <c r="FQ986" s="122"/>
      <c r="FR986" s="123"/>
      <c r="FS986" s="122"/>
      <c r="FT986" s="123"/>
      <c r="FU986" s="122"/>
      <c r="FV986" s="123"/>
      <c r="FW986" s="122"/>
      <c r="FX986" s="123"/>
      <c r="FY986" s="122"/>
      <c r="FZ986" s="123"/>
      <c r="GA986" s="122"/>
      <c r="GB986" s="123"/>
      <c r="GC986" s="122"/>
      <c r="GD986" s="123"/>
      <c r="GE986" s="122"/>
      <c r="GF986" s="123"/>
      <c r="GG986" s="122"/>
      <c r="GH986" s="72"/>
      <c r="GI986" s="122"/>
      <c r="GJ986" s="72"/>
      <c r="GK986" s="122"/>
      <c r="GL986" s="123"/>
      <c r="GM986" s="122"/>
      <c r="GN986" s="123"/>
      <c r="GO986" s="122"/>
      <c r="GP986" s="123"/>
      <c r="GQ986" s="122"/>
      <c r="GR986" s="72"/>
      <c r="GS986" s="73"/>
      <c r="GT986" s="72"/>
      <c r="GU986" s="73"/>
      <c r="GV986" s="72"/>
      <c r="GW986" s="73"/>
      <c r="GX986" s="74"/>
      <c r="GY986" s="73"/>
      <c r="GZ986" s="75"/>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row>
    <row r="987" spans="1:252" ht="17.25" customHeight="1" x14ac:dyDescent="0.25">
      <c r="A987" s="73"/>
      <c r="B987" s="73"/>
      <c r="C987" s="73"/>
      <c r="D987" s="73"/>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3"/>
      <c r="EI987" s="122"/>
      <c r="EJ987" s="123"/>
      <c r="EK987" s="122"/>
      <c r="EL987" s="123"/>
      <c r="EM987" s="122"/>
      <c r="EN987" s="123"/>
      <c r="EO987" s="122"/>
      <c r="EP987" s="123"/>
      <c r="EQ987" s="122"/>
      <c r="ER987" s="123"/>
      <c r="ES987" s="122"/>
      <c r="ET987" s="74"/>
      <c r="EU987" s="122"/>
      <c r="EV987" s="123"/>
      <c r="EW987" s="122"/>
      <c r="EX987" s="74"/>
      <c r="EY987" s="122"/>
      <c r="EZ987" s="74"/>
      <c r="FA987" s="122"/>
      <c r="FB987" s="74"/>
      <c r="FC987" s="122"/>
      <c r="FD987" s="74"/>
      <c r="FE987" s="122"/>
      <c r="FF987" s="123"/>
      <c r="FG987" s="122"/>
      <c r="FH987" s="123"/>
      <c r="FI987" s="122"/>
      <c r="FJ987" s="123"/>
      <c r="FK987" s="122"/>
      <c r="FL987" s="123"/>
      <c r="FM987" s="122"/>
      <c r="FN987" s="123"/>
      <c r="FO987" s="122"/>
      <c r="FP987" s="123"/>
      <c r="FQ987" s="122"/>
      <c r="FR987" s="123"/>
      <c r="FS987" s="122"/>
      <c r="FT987" s="123"/>
      <c r="FU987" s="122"/>
      <c r="FV987" s="123"/>
      <c r="FW987" s="122"/>
      <c r="FX987" s="123"/>
      <c r="FY987" s="122"/>
      <c r="FZ987" s="123"/>
      <c r="GA987" s="122"/>
      <c r="GB987" s="123"/>
      <c r="GC987" s="122"/>
      <c r="GD987" s="123"/>
      <c r="GE987" s="122"/>
      <c r="GF987" s="123"/>
      <c r="GG987" s="122"/>
      <c r="GH987" s="72"/>
      <c r="GI987" s="122"/>
      <c r="GJ987" s="72"/>
      <c r="GK987" s="122"/>
      <c r="GL987" s="123"/>
      <c r="GM987" s="122"/>
      <c r="GN987" s="123"/>
      <c r="GO987" s="122"/>
      <c r="GP987" s="123"/>
      <c r="GQ987" s="122"/>
      <c r="GR987" s="72"/>
      <c r="GS987" s="73"/>
      <c r="GT987" s="72"/>
      <c r="GU987" s="73"/>
      <c r="GV987" s="72"/>
      <c r="GW987" s="73"/>
      <c r="GX987" s="74"/>
      <c r="GY987" s="73"/>
      <c r="GZ987" s="75"/>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row>
    <row r="988" spans="1:252" ht="17.25" customHeight="1" x14ac:dyDescent="0.25">
      <c r="A988" s="73"/>
      <c r="B988" s="73"/>
      <c r="C988" s="73"/>
      <c r="D988" s="73"/>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3"/>
      <c r="EI988" s="122"/>
      <c r="EJ988" s="123"/>
      <c r="EK988" s="122"/>
      <c r="EL988" s="123"/>
      <c r="EM988" s="122"/>
      <c r="EN988" s="123"/>
      <c r="EO988" s="122"/>
      <c r="EP988" s="123"/>
      <c r="EQ988" s="122"/>
      <c r="ER988" s="123"/>
      <c r="ES988" s="122"/>
      <c r="ET988" s="74"/>
      <c r="EU988" s="122"/>
      <c r="EV988" s="123"/>
      <c r="EW988" s="122"/>
      <c r="EX988" s="74"/>
      <c r="EY988" s="122"/>
      <c r="EZ988" s="74"/>
      <c r="FA988" s="122"/>
      <c r="FB988" s="74"/>
      <c r="FC988" s="122"/>
      <c r="FD988" s="74"/>
      <c r="FE988" s="122"/>
      <c r="FF988" s="123"/>
      <c r="FG988" s="122"/>
      <c r="FH988" s="123"/>
      <c r="FI988" s="122"/>
      <c r="FJ988" s="123"/>
      <c r="FK988" s="122"/>
      <c r="FL988" s="123"/>
      <c r="FM988" s="122"/>
      <c r="FN988" s="123"/>
      <c r="FO988" s="122"/>
      <c r="FP988" s="123"/>
      <c r="FQ988" s="122"/>
      <c r="FR988" s="123"/>
      <c r="FS988" s="122"/>
      <c r="FT988" s="123"/>
      <c r="FU988" s="122"/>
      <c r="FV988" s="123"/>
      <c r="FW988" s="122"/>
      <c r="FX988" s="123"/>
      <c r="FY988" s="122"/>
      <c r="FZ988" s="123"/>
      <c r="GA988" s="122"/>
      <c r="GB988" s="123"/>
      <c r="GC988" s="122"/>
      <c r="GD988" s="123"/>
      <c r="GE988" s="122"/>
      <c r="GF988" s="123"/>
      <c r="GG988" s="122"/>
      <c r="GH988" s="72"/>
      <c r="GI988" s="122"/>
      <c r="GJ988" s="72"/>
      <c r="GK988" s="122"/>
      <c r="GL988" s="123"/>
      <c r="GM988" s="122"/>
      <c r="GN988" s="123"/>
      <c r="GO988" s="122"/>
      <c r="GP988" s="123"/>
      <c r="GQ988" s="122"/>
      <c r="GR988" s="72"/>
      <c r="GS988" s="73"/>
      <c r="GT988" s="72"/>
      <c r="GU988" s="73"/>
      <c r="GV988" s="72"/>
      <c r="GW988" s="73"/>
      <c r="GX988" s="74"/>
      <c r="GY988" s="73"/>
      <c r="GZ988" s="75"/>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row>
    <row r="989" spans="1:252" ht="17.25" customHeight="1" x14ac:dyDescent="0.25">
      <c r="A989" s="73"/>
      <c r="B989" s="73"/>
      <c r="C989" s="73"/>
      <c r="D989" s="73"/>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3"/>
      <c r="EI989" s="122"/>
      <c r="EJ989" s="123"/>
      <c r="EK989" s="122"/>
      <c r="EL989" s="123"/>
      <c r="EM989" s="122"/>
      <c r="EN989" s="123"/>
      <c r="EO989" s="122"/>
      <c r="EP989" s="123"/>
      <c r="EQ989" s="122"/>
      <c r="ER989" s="123"/>
      <c r="ES989" s="122"/>
      <c r="ET989" s="74"/>
      <c r="EU989" s="122"/>
      <c r="EV989" s="123"/>
      <c r="EW989" s="122"/>
      <c r="EX989" s="74"/>
      <c r="EY989" s="122"/>
      <c r="EZ989" s="74"/>
      <c r="FA989" s="122"/>
      <c r="FB989" s="74"/>
      <c r="FC989" s="122"/>
      <c r="FD989" s="74"/>
      <c r="FE989" s="122"/>
      <c r="FF989" s="123"/>
      <c r="FG989" s="122"/>
      <c r="FH989" s="123"/>
      <c r="FI989" s="122"/>
      <c r="FJ989" s="123"/>
      <c r="FK989" s="122"/>
      <c r="FL989" s="123"/>
      <c r="FM989" s="122"/>
      <c r="FN989" s="123"/>
      <c r="FO989" s="122"/>
      <c r="FP989" s="123"/>
      <c r="FQ989" s="122"/>
      <c r="FR989" s="123"/>
      <c r="FS989" s="122"/>
      <c r="FT989" s="123"/>
      <c r="FU989" s="122"/>
      <c r="FV989" s="123"/>
      <c r="FW989" s="122"/>
      <c r="FX989" s="123"/>
      <c r="FY989" s="122"/>
      <c r="FZ989" s="123"/>
      <c r="GA989" s="122"/>
      <c r="GB989" s="123"/>
      <c r="GC989" s="122"/>
      <c r="GD989" s="123"/>
      <c r="GE989" s="122"/>
      <c r="GF989" s="123"/>
      <c r="GG989" s="122"/>
      <c r="GH989" s="72"/>
      <c r="GI989" s="122"/>
      <c r="GJ989" s="72"/>
      <c r="GK989" s="122"/>
      <c r="GL989" s="123"/>
      <c r="GM989" s="122"/>
      <c r="GN989" s="123"/>
      <c r="GO989" s="122"/>
      <c r="GP989" s="123"/>
      <c r="GQ989" s="122"/>
      <c r="GR989" s="72"/>
      <c r="GS989" s="73"/>
      <c r="GT989" s="72"/>
      <c r="GU989" s="73"/>
      <c r="GV989" s="72"/>
      <c r="GW989" s="73"/>
      <c r="GX989" s="74"/>
      <c r="GY989" s="73"/>
      <c r="GZ989" s="75"/>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row>
    <row r="990" spans="1:252" ht="17.25" customHeight="1" x14ac:dyDescent="0.25">
      <c r="A990" s="73"/>
      <c r="B990" s="73"/>
      <c r="C990" s="73"/>
      <c r="D990" s="73"/>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22"/>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22"/>
      <c r="DH990" s="122"/>
      <c r="DI990" s="122"/>
      <c r="DJ990" s="122"/>
      <c r="DK990" s="122"/>
      <c r="DL990" s="122"/>
      <c r="DM990" s="122"/>
      <c r="DN990" s="122"/>
      <c r="DO990" s="122"/>
      <c r="DP990" s="122"/>
      <c r="DQ990" s="122"/>
      <c r="DR990" s="122"/>
      <c r="DS990" s="122"/>
      <c r="DT990" s="122"/>
      <c r="DU990" s="122"/>
      <c r="DV990" s="122"/>
      <c r="DW990" s="122"/>
      <c r="DX990" s="122"/>
      <c r="DY990" s="122"/>
      <c r="DZ990" s="122"/>
      <c r="EA990" s="122"/>
      <c r="EB990" s="122"/>
      <c r="EC990" s="122"/>
      <c r="ED990" s="122"/>
      <c r="EE990" s="122"/>
      <c r="EF990" s="122"/>
      <c r="EG990" s="122"/>
      <c r="EH990" s="123"/>
      <c r="EI990" s="122"/>
      <c r="EJ990" s="123"/>
      <c r="EK990" s="122"/>
      <c r="EL990" s="123"/>
      <c r="EM990" s="122"/>
      <c r="EN990" s="123"/>
      <c r="EO990" s="122"/>
      <c r="EP990" s="123"/>
      <c r="EQ990" s="122"/>
      <c r="ER990" s="123"/>
      <c r="ES990" s="122"/>
      <c r="ET990" s="74"/>
      <c r="EU990" s="122"/>
      <c r="EV990" s="123"/>
      <c r="EW990" s="122"/>
      <c r="EX990" s="74"/>
      <c r="EY990" s="122"/>
      <c r="EZ990" s="74"/>
      <c r="FA990" s="122"/>
      <c r="FB990" s="74"/>
      <c r="FC990" s="122"/>
      <c r="FD990" s="74"/>
      <c r="FE990" s="122"/>
      <c r="FF990" s="123"/>
      <c r="FG990" s="122"/>
      <c r="FH990" s="123"/>
      <c r="FI990" s="122"/>
      <c r="FJ990" s="123"/>
      <c r="FK990" s="122"/>
      <c r="FL990" s="123"/>
      <c r="FM990" s="122"/>
      <c r="FN990" s="123"/>
      <c r="FO990" s="122"/>
      <c r="FP990" s="123"/>
      <c r="FQ990" s="122"/>
      <c r="FR990" s="123"/>
      <c r="FS990" s="122"/>
      <c r="FT990" s="123"/>
      <c r="FU990" s="122"/>
      <c r="FV990" s="123"/>
      <c r="FW990" s="122"/>
      <c r="FX990" s="123"/>
      <c r="FY990" s="122"/>
      <c r="FZ990" s="123"/>
      <c r="GA990" s="122"/>
      <c r="GB990" s="123"/>
      <c r="GC990" s="122"/>
      <c r="GD990" s="123"/>
      <c r="GE990" s="122"/>
      <c r="GF990" s="123"/>
      <c r="GG990" s="122"/>
      <c r="GH990" s="72"/>
      <c r="GI990" s="122"/>
      <c r="GJ990" s="72"/>
      <c r="GK990" s="122"/>
      <c r="GL990" s="123"/>
      <c r="GM990" s="122"/>
      <c r="GN990" s="123"/>
      <c r="GO990" s="122"/>
      <c r="GP990" s="123"/>
      <c r="GQ990" s="122"/>
      <c r="GR990" s="72"/>
      <c r="GS990" s="73"/>
      <c r="GT990" s="72"/>
      <c r="GU990" s="73"/>
      <c r="GV990" s="72"/>
      <c r="GW990" s="73"/>
      <c r="GX990" s="74"/>
      <c r="GY990" s="73"/>
      <c r="GZ990" s="75"/>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row>
    <row r="991" spans="1:252" ht="17.25" customHeight="1" x14ac:dyDescent="0.25">
      <c r="A991" s="73"/>
      <c r="B991" s="73"/>
      <c r="C991" s="73"/>
      <c r="D991" s="73"/>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3"/>
      <c r="EI991" s="122"/>
      <c r="EJ991" s="123"/>
      <c r="EK991" s="122"/>
      <c r="EL991" s="123"/>
      <c r="EM991" s="122"/>
      <c r="EN991" s="123"/>
      <c r="EO991" s="122"/>
      <c r="EP991" s="123"/>
      <c r="EQ991" s="122"/>
      <c r="ER991" s="123"/>
      <c r="ES991" s="122"/>
      <c r="ET991" s="74"/>
      <c r="EU991" s="122"/>
      <c r="EV991" s="123"/>
      <c r="EW991" s="122"/>
      <c r="EX991" s="74"/>
      <c r="EY991" s="122"/>
      <c r="EZ991" s="74"/>
      <c r="FA991" s="122"/>
      <c r="FB991" s="74"/>
      <c r="FC991" s="122"/>
      <c r="FD991" s="74"/>
      <c r="FE991" s="122"/>
      <c r="FF991" s="123"/>
      <c r="FG991" s="122"/>
      <c r="FH991" s="123"/>
      <c r="FI991" s="122"/>
      <c r="FJ991" s="123"/>
      <c r="FK991" s="122"/>
      <c r="FL991" s="123"/>
      <c r="FM991" s="122"/>
      <c r="FN991" s="123"/>
      <c r="FO991" s="122"/>
      <c r="FP991" s="123"/>
      <c r="FQ991" s="122"/>
      <c r="FR991" s="123"/>
      <c r="FS991" s="122"/>
      <c r="FT991" s="123"/>
      <c r="FU991" s="122"/>
      <c r="FV991" s="123"/>
      <c r="FW991" s="122"/>
      <c r="FX991" s="123"/>
      <c r="FY991" s="122"/>
      <c r="FZ991" s="123"/>
      <c r="GA991" s="122"/>
      <c r="GB991" s="123"/>
      <c r="GC991" s="122"/>
      <c r="GD991" s="123"/>
      <c r="GE991" s="122"/>
      <c r="GF991" s="123"/>
      <c r="GG991" s="122"/>
      <c r="GH991" s="72"/>
      <c r="GI991" s="122"/>
      <c r="GJ991" s="72"/>
      <c r="GK991" s="122"/>
      <c r="GL991" s="123"/>
      <c r="GM991" s="122"/>
      <c r="GN991" s="123"/>
      <c r="GO991" s="122"/>
      <c r="GP991" s="123"/>
      <c r="GQ991" s="122"/>
      <c r="GR991" s="72"/>
      <c r="GS991" s="73"/>
      <c r="GT991" s="72"/>
      <c r="GU991" s="73"/>
      <c r="GV991" s="72"/>
      <c r="GW991" s="73"/>
      <c r="GX991" s="74"/>
      <c r="GY991" s="73"/>
      <c r="GZ991" s="75"/>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row>
    <row r="992" spans="1:252" ht="17.25" customHeight="1" x14ac:dyDescent="0.25">
      <c r="A992" s="73"/>
      <c r="B992" s="73"/>
      <c r="C992" s="73"/>
      <c r="D992" s="73"/>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3"/>
      <c r="EI992" s="122"/>
      <c r="EJ992" s="123"/>
      <c r="EK992" s="122"/>
      <c r="EL992" s="123"/>
      <c r="EM992" s="122"/>
      <c r="EN992" s="123"/>
      <c r="EO992" s="122"/>
      <c r="EP992" s="123"/>
      <c r="EQ992" s="122"/>
      <c r="ER992" s="123"/>
      <c r="ES992" s="122"/>
      <c r="ET992" s="74"/>
      <c r="EU992" s="122"/>
      <c r="EV992" s="123"/>
      <c r="EW992" s="122"/>
      <c r="EX992" s="74"/>
      <c r="EY992" s="122"/>
      <c r="EZ992" s="74"/>
      <c r="FA992" s="122"/>
      <c r="FB992" s="74"/>
      <c r="FC992" s="122"/>
      <c r="FD992" s="74"/>
      <c r="FE992" s="122"/>
      <c r="FF992" s="123"/>
      <c r="FG992" s="122"/>
      <c r="FH992" s="123"/>
      <c r="FI992" s="122"/>
      <c r="FJ992" s="123"/>
      <c r="FK992" s="122"/>
      <c r="FL992" s="123"/>
      <c r="FM992" s="122"/>
      <c r="FN992" s="123"/>
      <c r="FO992" s="122"/>
      <c r="FP992" s="123"/>
      <c r="FQ992" s="122"/>
      <c r="FR992" s="123"/>
      <c r="FS992" s="122"/>
      <c r="FT992" s="123"/>
      <c r="FU992" s="122"/>
      <c r="FV992" s="123"/>
      <c r="FW992" s="122"/>
      <c r="FX992" s="123"/>
      <c r="FY992" s="122"/>
      <c r="FZ992" s="123"/>
      <c r="GA992" s="122"/>
      <c r="GB992" s="123"/>
      <c r="GC992" s="122"/>
      <c r="GD992" s="123"/>
      <c r="GE992" s="122"/>
      <c r="GF992" s="123"/>
      <c r="GG992" s="122"/>
      <c r="GH992" s="72"/>
      <c r="GI992" s="122"/>
      <c r="GJ992" s="72"/>
      <c r="GK992" s="122"/>
      <c r="GL992" s="123"/>
      <c r="GM992" s="122"/>
      <c r="GN992" s="123"/>
      <c r="GO992" s="122"/>
      <c r="GP992" s="123"/>
      <c r="GQ992" s="122"/>
      <c r="GR992" s="72"/>
      <c r="GS992" s="73"/>
      <c r="GT992" s="72"/>
      <c r="GU992" s="73"/>
      <c r="GV992" s="72"/>
      <c r="GW992" s="73"/>
      <c r="GX992" s="74"/>
      <c r="GY992" s="73"/>
      <c r="GZ992" s="75"/>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row>
    <row r="993" spans="1:252" ht="17.25" customHeight="1" x14ac:dyDescent="0.25">
      <c r="A993" s="73"/>
      <c r="B993" s="73"/>
      <c r="C993" s="73"/>
      <c r="D993" s="73"/>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3"/>
      <c r="EI993" s="122"/>
      <c r="EJ993" s="123"/>
      <c r="EK993" s="122"/>
      <c r="EL993" s="123"/>
      <c r="EM993" s="122"/>
      <c r="EN993" s="123"/>
      <c r="EO993" s="122"/>
      <c r="EP993" s="123"/>
      <c r="EQ993" s="122"/>
      <c r="ER993" s="123"/>
      <c r="ES993" s="122"/>
      <c r="ET993" s="74"/>
      <c r="EU993" s="122"/>
      <c r="EV993" s="123"/>
      <c r="EW993" s="122"/>
      <c r="EX993" s="74"/>
      <c r="EY993" s="122"/>
      <c r="EZ993" s="74"/>
      <c r="FA993" s="122"/>
      <c r="FB993" s="74"/>
      <c r="FC993" s="122"/>
      <c r="FD993" s="74"/>
      <c r="FE993" s="122"/>
      <c r="FF993" s="123"/>
      <c r="FG993" s="122"/>
      <c r="FH993" s="123"/>
      <c r="FI993" s="122"/>
      <c r="FJ993" s="123"/>
      <c r="FK993" s="122"/>
      <c r="FL993" s="123"/>
      <c r="FM993" s="122"/>
      <c r="FN993" s="123"/>
      <c r="FO993" s="122"/>
      <c r="FP993" s="123"/>
      <c r="FQ993" s="122"/>
      <c r="FR993" s="123"/>
      <c r="FS993" s="122"/>
      <c r="FT993" s="123"/>
      <c r="FU993" s="122"/>
      <c r="FV993" s="123"/>
      <c r="FW993" s="122"/>
      <c r="FX993" s="123"/>
      <c r="FY993" s="122"/>
      <c r="FZ993" s="123"/>
      <c r="GA993" s="122"/>
      <c r="GB993" s="123"/>
      <c r="GC993" s="122"/>
      <c r="GD993" s="123"/>
      <c r="GE993" s="122"/>
      <c r="GF993" s="123"/>
      <c r="GG993" s="122"/>
      <c r="GH993" s="72"/>
      <c r="GI993" s="122"/>
      <c r="GJ993" s="72"/>
      <c r="GK993" s="122"/>
      <c r="GL993" s="123"/>
      <c r="GM993" s="122"/>
      <c r="GN993" s="123"/>
      <c r="GO993" s="122"/>
      <c r="GP993" s="123"/>
      <c r="GQ993" s="122"/>
      <c r="GR993" s="72"/>
      <c r="GS993" s="73"/>
      <c r="GT993" s="72"/>
      <c r="GU993" s="73"/>
      <c r="GV993" s="72"/>
      <c r="GW993" s="73"/>
      <c r="GX993" s="74"/>
      <c r="GY993" s="73"/>
      <c r="GZ993" s="75"/>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row>
    <row r="994" spans="1:252" ht="17.25" customHeight="1" x14ac:dyDescent="0.25">
      <c r="A994" s="73"/>
      <c r="B994" s="73"/>
      <c r="C994" s="73"/>
      <c r="D994" s="73"/>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3"/>
      <c r="EI994" s="122"/>
      <c r="EJ994" s="123"/>
      <c r="EK994" s="122"/>
      <c r="EL994" s="123"/>
      <c r="EM994" s="122"/>
      <c r="EN994" s="123"/>
      <c r="EO994" s="122"/>
      <c r="EP994" s="123"/>
      <c r="EQ994" s="122"/>
      <c r="ER994" s="123"/>
      <c r="ES994" s="122"/>
      <c r="ET994" s="74"/>
      <c r="EU994" s="122"/>
      <c r="EV994" s="123"/>
      <c r="EW994" s="122"/>
      <c r="EX994" s="74"/>
      <c r="EY994" s="122"/>
      <c r="EZ994" s="74"/>
      <c r="FA994" s="122"/>
      <c r="FB994" s="74"/>
      <c r="FC994" s="122"/>
      <c r="FD994" s="74"/>
      <c r="FE994" s="122"/>
      <c r="FF994" s="123"/>
      <c r="FG994" s="122"/>
      <c r="FH994" s="123"/>
      <c r="FI994" s="122"/>
      <c r="FJ994" s="123"/>
      <c r="FK994" s="122"/>
      <c r="FL994" s="123"/>
      <c r="FM994" s="122"/>
      <c r="FN994" s="123"/>
      <c r="FO994" s="122"/>
      <c r="FP994" s="123"/>
      <c r="FQ994" s="122"/>
      <c r="FR994" s="123"/>
      <c r="FS994" s="122"/>
      <c r="FT994" s="123"/>
      <c r="FU994" s="122"/>
      <c r="FV994" s="123"/>
      <c r="FW994" s="122"/>
      <c r="FX994" s="123"/>
      <c r="FY994" s="122"/>
      <c r="FZ994" s="123"/>
      <c r="GA994" s="122"/>
      <c r="GB994" s="123"/>
      <c r="GC994" s="122"/>
      <c r="GD994" s="123"/>
      <c r="GE994" s="122"/>
      <c r="GF994" s="123"/>
      <c r="GG994" s="122"/>
      <c r="GH994" s="72"/>
      <c r="GI994" s="122"/>
      <c r="GJ994" s="72"/>
      <c r="GK994" s="122"/>
      <c r="GL994" s="123"/>
      <c r="GM994" s="122"/>
      <c r="GN994" s="123"/>
      <c r="GO994" s="122"/>
      <c r="GP994" s="123"/>
      <c r="GQ994" s="122"/>
      <c r="GR994" s="72"/>
      <c r="GS994" s="73"/>
      <c r="GT994" s="72"/>
      <c r="GU994" s="73"/>
      <c r="GV994" s="72"/>
      <c r="GW994" s="73"/>
      <c r="GX994" s="74"/>
      <c r="GY994" s="73"/>
      <c r="GZ994" s="75"/>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row>
    <row r="995" spans="1:252" ht="17.25" customHeight="1" x14ac:dyDescent="0.25">
      <c r="A995" s="73"/>
      <c r="B995" s="73"/>
      <c r="C995" s="73"/>
      <c r="D995" s="73"/>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3"/>
      <c r="EI995" s="122"/>
      <c r="EJ995" s="123"/>
      <c r="EK995" s="122"/>
      <c r="EL995" s="123"/>
      <c r="EM995" s="122"/>
      <c r="EN995" s="123"/>
      <c r="EO995" s="122"/>
      <c r="EP995" s="123"/>
      <c r="EQ995" s="122"/>
      <c r="ER995" s="123"/>
      <c r="ES995" s="122"/>
      <c r="ET995" s="74"/>
      <c r="EU995" s="122"/>
      <c r="EV995" s="123"/>
      <c r="EW995" s="122"/>
      <c r="EX995" s="74"/>
      <c r="EY995" s="122"/>
      <c r="EZ995" s="74"/>
      <c r="FA995" s="122"/>
      <c r="FB995" s="74"/>
      <c r="FC995" s="122"/>
      <c r="FD995" s="74"/>
      <c r="FE995" s="122"/>
      <c r="FF995" s="123"/>
      <c r="FG995" s="122"/>
      <c r="FH995" s="123"/>
      <c r="FI995" s="122"/>
      <c r="FJ995" s="123"/>
      <c r="FK995" s="122"/>
      <c r="FL995" s="123"/>
      <c r="FM995" s="122"/>
      <c r="FN995" s="123"/>
      <c r="FO995" s="122"/>
      <c r="FP995" s="123"/>
      <c r="FQ995" s="122"/>
      <c r="FR995" s="123"/>
      <c r="FS995" s="122"/>
      <c r="FT995" s="123"/>
      <c r="FU995" s="122"/>
      <c r="FV995" s="123"/>
      <c r="FW995" s="122"/>
      <c r="FX995" s="123"/>
      <c r="FY995" s="122"/>
      <c r="FZ995" s="123"/>
      <c r="GA995" s="122"/>
      <c r="GB995" s="123"/>
      <c r="GC995" s="122"/>
      <c r="GD995" s="123"/>
      <c r="GE995" s="122"/>
      <c r="GF995" s="123"/>
      <c r="GG995" s="122"/>
      <c r="GH995" s="72"/>
      <c r="GI995" s="122"/>
      <c r="GJ995" s="72"/>
      <c r="GK995" s="122"/>
      <c r="GL995" s="123"/>
      <c r="GM995" s="122"/>
      <c r="GN995" s="123"/>
      <c r="GO995" s="122"/>
      <c r="GP995" s="123"/>
      <c r="GQ995" s="122"/>
      <c r="GR995" s="72"/>
      <c r="GS995" s="73"/>
      <c r="GT995" s="72"/>
      <c r="GU995" s="73"/>
      <c r="GV995" s="72"/>
      <c r="GW995" s="73"/>
      <c r="GX995" s="74"/>
      <c r="GY995" s="73"/>
      <c r="GZ995" s="75"/>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row>
    <row r="996" spans="1:252" ht="17.25" customHeight="1" x14ac:dyDescent="0.25">
      <c r="A996" s="73"/>
      <c r="B996" s="73"/>
      <c r="C996" s="73"/>
      <c r="D996" s="73"/>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3"/>
      <c r="EI996" s="122"/>
      <c r="EJ996" s="123"/>
      <c r="EK996" s="122"/>
      <c r="EL996" s="123"/>
      <c r="EM996" s="122"/>
      <c r="EN996" s="123"/>
      <c r="EO996" s="122"/>
      <c r="EP996" s="123"/>
      <c r="EQ996" s="122"/>
      <c r="ER996" s="123"/>
      <c r="ES996" s="122"/>
      <c r="ET996" s="74"/>
      <c r="EU996" s="122"/>
      <c r="EV996" s="123"/>
      <c r="EW996" s="122"/>
      <c r="EX996" s="74"/>
      <c r="EY996" s="122"/>
      <c r="EZ996" s="74"/>
      <c r="FA996" s="122"/>
      <c r="FB996" s="74"/>
      <c r="FC996" s="122"/>
      <c r="FD996" s="74"/>
      <c r="FE996" s="122"/>
      <c r="FF996" s="123"/>
      <c r="FG996" s="122"/>
      <c r="FH996" s="123"/>
      <c r="FI996" s="122"/>
      <c r="FJ996" s="123"/>
      <c r="FK996" s="122"/>
      <c r="FL996" s="123"/>
      <c r="FM996" s="122"/>
      <c r="FN996" s="123"/>
      <c r="FO996" s="122"/>
      <c r="FP996" s="123"/>
      <c r="FQ996" s="122"/>
      <c r="FR996" s="123"/>
      <c r="FS996" s="122"/>
      <c r="FT996" s="123"/>
      <c r="FU996" s="122"/>
      <c r="FV996" s="123"/>
      <c r="FW996" s="122"/>
      <c r="FX996" s="123"/>
      <c r="FY996" s="122"/>
      <c r="FZ996" s="123"/>
      <c r="GA996" s="122"/>
      <c r="GB996" s="123"/>
      <c r="GC996" s="122"/>
      <c r="GD996" s="123"/>
      <c r="GE996" s="122"/>
      <c r="GF996" s="123"/>
      <c r="GG996" s="122"/>
      <c r="GH996" s="72"/>
      <c r="GI996" s="122"/>
      <c r="GJ996" s="72"/>
      <c r="GK996" s="122"/>
      <c r="GL996" s="123"/>
      <c r="GM996" s="122"/>
      <c r="GN996" s="123"/>
      <c r="GO996" s="122"/>
      <c r="GP996" s="123"/>
      <c r="GQ996" s="122"/>
      <c r="GR996" s="72"/>
      <c r="GS996" s="73"/>
      <c r="GT996" s="72"/>
      <c r="GU996" s="73"/>
      <c r="GV996" s="72"/>
      <c r="GW996" s="73"/>
      <c r="GX996" s="74"/>
      <c r="GY996" s="73"/>
      <c r="GZ996" s="75"/>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row>
    <row r="997" spans="1:252" ht="17.25" customHeight="1" x14ac:dyDescent="0.25">
      <c r="A997" s="73"/>
      <c r="B997" s="73"/>
      <c r="C997" s="73"/>
      <c r="D997" s="73"/>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3"/>
      <c r="EI997" s="122"/>
      <c r="EJ997" s="123"/>
      <c r="EK997" s="122"/>
      <c r="EL997" s="123"/>
      <c r="EM997" s="122"/>
      <c r="EN997" s="123"/>
      <c r="EO997" s="122"/>
      <c r="EP997" s="123"/>
      <c r="EQ997" s="122"/>
      <c r="ER997" s="123"/>
      <c r="ES997" s="122"/>
      <c r="ET997" s="74"/>
      <c r="EU997" s="122"/>
      <c r="EV997" s="123"/>
      <c r="EW997" s="122"/>
      <c r="EX997" s="74"/>
      <c r="EY997" s="122"/>
      <c r="EZ997" s="74"/>
      <c r="FA997" s="122"/>
      <c r="FB997" s="74"/>
      <c r="FC997" s="122"/>
      <c r="FD997" s="74"/>
      <c r="FE997" s="122"/>
      <c r="FF997" s="123"/>
      <c r="FG997" s="122"/>
      <c r="FH997" s="123"/>
      <c r="FI997" s="122"/>
      <c r="FJ997" s="123"/>
      <c r="FK997" s="122"/>
      <c r="FL997" s="123"/>
      <c r="FM997" s="122"/>
      <c r="FN997" s="123"/>
      <c r="FO997" s="122"/>
      <c r="FP997" s="123"/>
      <c r="FQ997" s="122"/>
      <c r="FR997" s="123"/>
      <c r="FS997" s="122"/>
      <c r="FT997" s="123"/>
      <c r="FU997" s="122"/>
      <c r="FV997" s="123"/>
      <c r="FW997" s="122"/>
      <c r="FX997" s="123"/>
      <c r="FY997" s="122"/>
      <c r="FZ997" s="123"/>
      <c r="GA997" s="122"/>
      <c r="GB997" s="123"/>
      <c r="GC997" s="122"/>
      <c r="GD997" s="123"/>
      <c r="GE997" s="122"/>
      <c r="GF997" s="123"/>
      <c r="GG997" s="122"/>
      <c r="GH997" s="72"/>
      <c r="GI997" s="122"/>
      <c r="GJ997" s="72"/>
      <c r="GK997" s="122"/>
      <c r="GL997" s="123"/>
      <c r="GM997" s="122"/>
      <c r="GN997" s="123"/>
      <c r="GO997" s="122"/>
      <c r="GP997" s="123"/>
      <c r="GQ997" s="122"/>
      <c r="GR997" s="72"/>
      <c r="GS997" s="73"/>
      <c r="GT997" s="72"/>
      <c r="GU997" s="73"/>
      <c r="GV997" s="72"/>
      <c r="GW997" s="73"/>
      <c r="GX997" s="74"/>
      <c r="GY997" s="73"/>
      <c r="GZ997" s="75"/>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row>
    <row r="998" spans="1:252" ht="17.25" customHeight="1" x14ac:dyDescent="0.25">
      <c r="A998" s="73"/>
      <c r="B998" s="73"/>
      <c r="C998" s="73"/>
      <c r="D998" s="73"/>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3"/>
      <c r="EI998" s="122"/>
      <c r="EJ998" s="123"/>
      <c r="EK998" s="122"/>
      <c r="EL998" s="123"/>
      <c r="EM998" s="122"/>
      <c r="EN998" s="123"/>
      <c r="EO998" s="122"/>
      <c r="EP998" s="123"/>
      <c r="EQ998" s="122"/>
      <c r="ER998" s="123"/>
      <c r="ES998" s="122"/>
      <c r="ET998" s="74"/>
      <c r="EU998" s="122"/>
      <c r="EV998" s="123"/>
      <c r="EW998" s="122"/>
      <c r="EX998" s="74"/>
      <c r="EY998" s="122"/>
      <c r="EZ998" s="74"/>
      <c r="FA998" s="122"/>
      <c r="FB998" s="74"/>
      <c r="FC998" s="122"/>
      <c r="FD998" s="74"/>
      <c r="FE998" s="122"/>
      <c r="FF998" s="123"/>
      <c r="FG998" s="122"/>
      <c r="FH998" s="123"/>
      <c r="FI998" s="122"/>
      <c r="FJ998" s="123"/>
      <c r="FK998" s="122"/>
      <c r="FL998" s="123"/>
      <c r="FM998" s="122"/>
      <c r="FN998" s="123"/>
      <c r="FO998" s="122"/>
      <c r="FP998" s="123"/>
      <c r="FQ998" s="122"/>
      <c r="FR998" s="123"/>
      <c r="FS998" s="122"/>
      <c r="FT998" s="123"/>
      <c r="FU998" s="122"/>
      <c r="FV998" s="123"/>
      <c r="FW998" s="122"/>
      <c r="FX998" s="123"/>
      <c r="FY998" s="122"/>
      <c r="FZ998" s="123"/>
      <c r="GA998" s="122"/>
      <c r="GB998" s="123"/>
      <c r="GC998" s="122"/>
      <c r="GD998" s="123"/>
      <c r="GE998" s="122"/>
      <c r="GF998" s="123"/>
      <c r="GG998" s="122"/>
      <c r="GH998" s="72"/>
      <c r="GI998" s="122"/>
      <c r="GJ998" s="72"/>
      <c r="GK998" s="122"/>
      <c r="GL998" s="123"/>
      <c r="GM998" s="122"/>
      <c r="GN998" s="123"/>
      <c r="GO998" s="122"/>
      <c r="GP998" s="123"/>
      <c r="GQ998" s="122"/>
      <c r="GR998" s="72"/>
      <c r="GS998" s="73"/>
      <c r="GT998" s="72"/>
      <c r="GU998" s="73"/>
      <c r="GV998" s="72"/>
      <c r="GW998" s="73"/>
      <c r="GX998" s="74"/>
      <c r="GY998" s="73"/>
      <c r="GZ998" s="75"/>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row>
    <row r="999" spans="1:252" ht="17.25" customHeight="1" x14ac:dyDescent="0.25">
      <c r="A999" s="73"/>
      <c r="B999" s="73"/>
      <c r="C999" s="73"/>
      <c r="D999" s="73"/>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Q999" s="122"/>
      <c r="BR999" s="122"/>
      <c r="BS999" s="122"/>
      <c r="BT999" s="122"/>
      <c r="BU999" s="122"/>
      <c r="BV999" s="122"/>
      <c r="BW999" s="122"/>
      <c r="BX999" s="122"/>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22"/>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22"/>
      <c r="EF999" s="122"/>
      <c r="EG999" s="122"/>
      <c r="EH999" s="123"/>
      <c r="EI999" s="122"/>
      <c r="EJ999" s="123"/>
      <c r="EK999" s="122"/>
      <c r="EL999" s="123"/>
      <c r="EM999" s="122"/>
      <c r="EN999" s="123"/>
      <c r="EO999" s="122"/>
      <c r="EP999" s="123"/>
      <c r="EQ999" s="122"/>
      <c r="ER999" s="123"/>
      <c r="ES999" s="122"/>
      <c r="ET999" s="74"/>
      <c r="EU999" s="122"/>
      <c r="EV999" s="123"/>
      <c r="EW999" s="122"/>
      <c r="EX999" s="74"/>
      <c r="EY999" s="122"/>
      <c r="EZ999" s="74"/>
      <c r="FA999" s="122"/>
      <c r="FB999" s="74"/>
      <c r="FC999" s="122"/>
      <c r="FD999" s="74"/>
      <c r="FE999" s="122"/>
      <c r="FF999" s="123"/>
      <c r="FG999" s="122"/>
      <c r="FH999" s="123"/>
      <c r="FI999" s="122"/>
      <c r="FJ999" s="123"/>
      <c r="FK999" s="122"/>
      <c r="FL999" s="123"/>
      <c r="FM999" s="122"/>
      <c r="FN999" s="123"/>
      <c r="FO999" s="122"/>
      <c r="FP999" s="123"/>
      <c r="FQ999" s="122"/>
      <c r="FR999" s="123"/>
      <c r="FS999" s="122"/>
      <c r="FT999" s="123"/>
      <c r="FU999" s="122"/>
      <c r="FV999" s="123"/>
      <c r="FW999" s="122"/>
      <c r="FX999" s="123"/>
      <c r="FY999" s="122"/>
      <c r="FZ999" s="123"/>
      <c r="GA999" s="122"/>
      <c r="GB999" s="123"/>
      <c r="GC999" s="122"/>
      <c r="GD999" s="123"/>
      <c r="GE999" s="122"/>
      <c r="GF999" s="123"/>
      <c r="GG999" s="122"/>
      <c r="GH999" s="72"/>
      <c r="GI999" s="122"/>
      <c r="GJ999" s="72"/>
      <c r="GK999" s="122"/>
      <c r="GL999" s="123"/>
      <c r="GM999" s="122"/>
      <c r="GN999" s="123"/>
      <c r="GO999" s="122"/>
      <c r="GP999" s="123"/>
      <c r="GQ999" s="122"/>
      <c r="GR999" s="72"/>
      <c r="GS999" s="73"/>
      <c r="GT999" s="72"/>
      <c r="GU999" s="73"/>
      <c r="GV999" s="72"/>
      <c r="GW999" s="73"/>
      <c r="GX999" s="74"/>
      <c r="GY999" s="73"/>
      <c r="GZ999" s="75"/>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row>
    <row r="1000" spans="1:252" ht="17.25" customHeight="1" x14ac:dyDescent="0.25">
      <c r="A1000" s="73"/>
      <c r="B1000" s="73"/>
      <c r="C1000" s="73"/>
      <c r="D1000" s="73"/>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3"/>
      <c r="EI1000" s="122"/>
      <c r="EJ1000" s="123"/>
      <c r="EK1000" s="122"/>
      <c r="EL1000" s="123"/>
      <c r="EM1000" s="122"/>
      <c r="EN1000" s="123"/>
      <c r="EO1000" s="122"/>
      <c r="EP1000" s="123"/>
      <c r="EQ1000" s="122"/>
      <c r="ER1000" s="123"/>
      <c r="ES1000" s="122"/>
      <c r="ET1000" s="74"/>
      <c r="EU1000" s="122"/>
      <c r="EV1000" s="123"/>
      <c r="EW1000" s="122"/>
      <c r="EX1000" s="74"/>
      <c r="EY1000" s="122"/>
      <c r="EZ1000" s="74"/>
      <c r="FA1000" s="122"/>
      <c r="FB1000" s="74"/>
      <c r="FC1000" s="122"/>
      <c r="FD1000" s="74"/>
      <c r="FE1000" s="122"/>
      <c r="FF1000" s="123"/>
      <c r="FG1000" s="122"/>
      <c r="FH1000" s="123"/>
      <c r="FI1000" s="122"/>
      <c r="FJ1000" s="123"/>
      <c r="FK1000" s="122"/>
      <c r="FL1000" s="123"/>
      <c r="FM1000" s="122"/>
      <c r="FN1000" s="123"/>
      <c r="FO1000" s="122"/>
      <c r="FP1000" s="123"/>
      <c r="FQ1000" s="122"/>
      <c r="FR1000" s="123"/>
      <c r="FS1000" s="122"/>
      <c r="FT1000" s="123"/>
      <c r="FU1000" s="122"/>
      <c r="FV1000" s="123"/>
      <c r="FW1000" s="122"/>
      <c r="FX1000" s="123"/>
      <c r="FY1000" s="122"/>
      <c r="FZ1000" s="123"/>
      <c r="GA1000" s="122"/>
      <c r="GB1000" s="123"/>
      <c r="GC1000" s="122"/>
      <c r="GD1000" s="123"/>
      <c r="GE1000" s="122"/>
      <c r="GF1000" s="123"/>
      <c r="GG1000" s="122"/>
      <c r="GH1000" s="72"/>
      <c r="GI1000" s="122"/>
      <c r="GJ1000" s="72"/>
      <c r="GK1000" s="122"/>
      <c r="GL1000" s="123"/>
      <c r="GM1000" s="122"/>
      <c r="GN1000" s="123"/>
      <c r="GO1000" s="122"/>
      <c r="GP1000" s="123"/>
      <c r="GQ1000" s="122"/>
      <c r="GR1000" s="72"/>
      <c r="GS1000" s="73"/>
      <c r="GT1000" s="72"/>
      <c r="GU1000" s="73"/>
      <c r="GV1000" s="72"/>
      <c r="GW1000" s="73"/>
      <c r="GX1000" s="74"/>
      <c r="GY1000" s="73"/>
      <c r="GZ1000" s="75"/>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Deconinck, Clement (Stud. SBE / Alumni SBE)</cp:lastModifiedBy>
  <dcterms:created xsi:type="dcterms:W3CDTF">2016-10-03T14:36:29Z</dcterms:created>
  <dcterms:modified xsi:type="dcterms:W3CDTF">2024-12-19T22:23:48Z</dcterms:modified>
</cp:coreProperties>
</file>